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</calcChain>
</file>

<file path=xl/sharedStrings.xml><?xml version="1.0" encoding="utf-8"?>
<sst xmlns="http://schemas.openxmlformats.org/spreadsheetml/2006/main" count="6" uniqueCount="6">
  <si>
    <t>ALLEGATO A</t>
  </si>
  <si>
    <t>N. progressivo</t>
  </si>
  <si>
    <t>Identificativo domanda</t>
  </si>
  <si>
    <t>ISEE €
(controllato presso INPS)</t>
  </si>
  <si>
    <t>Importo del rimborso €</t>
  </si>
  <si>
    <t>ELENCO DOMANDE AMMESSIBILI A FINANZIAMENTO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</si>
</sst>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tabSelected="1" workbookViewId="0">
      <selection activeCell="A3" sqref="A3"/>
    </sheetView>
  </sheetViews>
  <sheetFormatPr defaultRowHeight="15" x14ac:dyDescent="0.25"/>
  <cols>
    <col min="1" max="1" width="12" style="2" customWidth="1"/>
    <col min="2" max="2" width="13.7109375" style="2" customWidth="1"/>
    <col min="3" max="3" width="14.28515625" style="2" customWidth="1"/>
    <col min="4" max="4" width="16.140625" style="2" customWidth="1"/>
  </cols>
  <sheetData>
    <row r="1" spans="1:4" x14ac:dyDescent="0.25">
      <c r="A1" s="1" t="s">
        <v>0</v>
      </c>
    </row>
    <row r="2" spans="1:4" x14ac:dyDescent="0.25">
      <c r="A2" s="1" t="s">
        <v>5</v>
      </c>
    </row>
    <row r="4" spans="1:4" ht="45" x14ac:dyDescent="0.25">
      <c r="A4" s="3" t="s">
        <v>1</v>
      </c>
      <c r="B4" s="4" t="s">
        <v>2</v>
      </c>
      <c r="C4" s="4" t="s">
        <v>3</v>
      </c>
      <c r="D4" s="3" t="s">
        <v>4</v>
      </c>
    </row>
    <row r="5" spans="1:4" x14ac:dyDescent="0.25">
      <c r="A5" s="5">
        <v>1</v>
      </c>
      <c r="B5" s="5">
        <v>24107</v>
      </c>
      <c r="C5" s="6">
        <v>0</v>
      </c>
      <c r="D5" s="5">
        <v>400</v>
      </c>
    </row>
    <row r="6" spans="1:4" x14ac:dyDescent="0.25">
      <c r="A6" s="5">
        <f>+A5+1</f>
        <v>2</v>
      </c>
      <c r="B6" s="5">
        <v>24151</v>
      </c>
      <c r="C6" s="6">
        <v>0</v>
      </c>
      <c r="D6" s="5">
        <v>400</v>
      </c>
    </row>
    <row r="7" spans="1:4" x14ac:dyDescent="0.25">
      <c r="A7" s="5">
        <f t="shared" ref="A7:A70" si="0">+A6+1</f>
        <v>3</v>
      </c>
      <c r="B7" s="5">
        <v>24212</v>
      </c>
      <c r="C7" s="6">
        <v>0</v>
      </c>
      <c r="D7" s="5">
        <v>600</v>
      </c>
    </row>
    <row r="8" spans="1:4" x14ac:dyDescent="0.25">
      <c r="A8" s="5">
        <f t="shared" si="0"/>
        <v>4</v>
      </c>
      <c r="B8" s="5">
        <v>24171</v>
      </c>
      <c r="C8" s="6">
        <v>478.05</v>
      </c>
      <c r="D8" s="5">
        <v>400</v>
      </c>
    </row>
    <row r="9" spans="1:4" x14ac:dyDescent="0.25">
      <c r="A9" s="5">
        <f t="shared" si="0"/>
        <v>5</v>
      </c>
      <c r="B9" s="5">
        <v>23900</v>
      </c>
      <c r="C9" s="6">
        <v>1378.94</v>
      </c>
      <c r="D9" s="5">
        <v>600</v>
      </c>
    </row>
    <row r="10" spans="1:4" x14ac:dyDescent="0.25">
      <c r="A10" s="5">
        <f t="shared" si="0"/>
        <v>6</v>
      </c>
      <c r="B10" s="5">
        <v>24076</v>
      </c>
      <c r="C10" s="6">
        <v>1704.82</v>
      </c>
      <c r="D10" s="5">
        <v>500</v>
      </c>
    </row>
    <row r="11" spans="1:4" x14ac:dyDescent="0.25">
      <c r="A11" s="5">
        <f t="shared" si="0"/>
        <v>7</v>
      </c>
      <c r="B11" s="5">
        <v>24025</v>
      </c>
      <c r="C11" s="6">
        <v>1994.28</v>
      </c>
      <c r="D11" s="5">
        <v>500</v>
      </c>
    </row>
    <row r="12" spans="1:4" x14ac:dyDescent="0.25">
      <c r="A12" s="5">
        <f t="shared" si="0"/>
        <v>8</v>
      </c>
      <c r="B12" s="5">
        <v>24110</v>
      </c>
      <c r="C12" s="6">
        <v>2427.86</v>
      </c>
      <c r="D12" s="5">
        <v>500</v>
      </c>
    </row>
    <row r="13" spans="1:4" x14ac:dyDescent="0.25">
      <c r="A13" s="5">
        <f t="shared" si="0"/>
        <v>9</v>
      </c>
      <c r="B13" s="5">
        <v>24096</v>
      </c>
      <c r="C13" s="6">
        <v>2761.17</v>
      </c>
      <c r="D13" s="5">
        <v>500</v>
      </c>
    </row>
    <row r="14" spans="1:4" x14ac:dyDescent="0.25">
      <c r="A14" s="5">
        <f t="shared" si="0"/>
        <v>10</v>
      </c>
      <c r="B14" s="5">
        <v>24074</v>
      </c>
      <c r="C14" s="6">
        <v>3165.67</v>
      </c>
      <c r="D14" s="5">
        <v>400</v>
      </c>
    </row>
    <row r="15" spans="1:4" x14ac:dyDescent="0.25">
      <c r="A15" s="5">
        <f t="shared" si="0"/>
        <v>11</v>
      </c>
      <c r="B15" s="5">
        <v>23831</v>
      </c>
      <c r="C15" s="6">
        <v>3348.85</v>
      </c>
      <c r="D15" s="5">
        <v>400</v>
      </c>
    </row>
    <row r="16" spans="1:4" x14ac:dyDescent="0.25">
      <c r="A16" s="5">
        <f t="shared" si="0"/>
        <v>12</v>
      </c>
      <c r="B16" s="5">
        <v>23922</v>
      </c>
      <c r="C16" s="6">
        <v>3535.56</v>
      </c>
      <c r="D16" s="5">
        <v>400</v>
      </c>
    </row>
    <row r="17" spans="1:4" x14ac:dyDescent="0.25">
      <c r="A17" s="5">
        <f t="shared" si="0"/>
        <v>13</v>
      </c>
      <c r="B17" s="5">
        <v>24086</v>
      </c>
      <c r="C17" s="6">
        <v>3989.68</v>
      </c>
      <c r="D17" s="5">
        <v>800</v>
      </c>
    </row>
    <row r="18" spans="1:4" x14ac:dyDescent="0.25">
      <c r="A18" s="5">
        <f t="shared" si="0"/>
        <v>14</v>
      </c>
      <c r="B18" s="5">
        <v>23804</v>
      </c>
      <c r="C18" s="6">
        <v>3990.33</v>
      </c>
      <c r="D18" s="5">
        <v>400</v>
      </c>
    </row>
    <row r="19" spans="1:4" x14ac:dyDescent="0.25">
      <c r="A19" s="5">
        <f t="shared" si="0"/>
        <v>15</v>
      </c>
      <c r="B19" s="5">
        <v>23961</v>
      </c>
      <c r="C19" s="6">
        <v>4308.72</v>
      </c>
      <c r="D19" s="5">
        <v>400</v>
      </c>
    </row>
    <row r="20" spans="1:4" x14ac:dyDescent="0.25">
      <c r="A20" s="5">
        <f t="shared" si="0"/>
        <v>16</v>
      </c>
      <c r="B20" s="5">
        <v>23733</v>
      </c>
      <c r="C20" s="6">
        <v>5089.8500000000004</v>
      </c>
      <c r="D20" s="5">
        <v>500</v>
      </c>
    </row>
    <row r="21" spans="1:4" x14ac:dyDescent="0.25">
      <c r="A21" s="5">
        <f t="shared" si="0"/>
        <v>17</v>
      </c>
      <c r="B21" s="5">
        <v>23866</v>
      </c>
      <c r="C21" s="6">
        <v>5425.32</v>
      </c>
      <c r="D21" s="5">
        <v>500</v>
      </c>
    </row>
    <row r="22" spans="1:4" x14ac:dyDescent="0.25">
      <c r="A22" s="5">
        <f t="shared" si="0"/>
        <v>18</v>
      </c>
      <c r="B22" s="5">
        <v>24383</v>
      </c>
      <c r="C22" s="6">
        <v>5705.69</v>
      </c>
      <c r="D22" s="5">
        <v>400</v>
      </c>
    </row>
    <row r="23" spans="1:4" x14ac:dyDescent="0.25">
      <c r="A23" s="5">
        <f t="shared" si="0"/>
        <v>19</v>
      </c>
      <c r="B23" s="5">
        <v>23958</v>
      </c>
      <c r="C23" s="6">
        <v>5716.32</v>
      </c>
      <c r="D23" s="5">
        <v>500</v>
      </c>
    </row>
    <row r="24" spans="1:4" x14ac:dyDescent="0.25">
      <c r="A24" s="5">
        <f t="shared" si="0"/>
        <v>20</v>
      </c>
      <c r="B24" s="5">
        <v>23822</v>
      </c>
      <c r="C24" s="6">
        <v>5765.45</v>
      </c>
      <c r="D24" s="5">
        <v>400</v>
      </c>
    </row>
    <row r="25" spans="1:4" x14ac:dyDescent="0.25">
      <c r="A25" s="5">
        <f t="shared" si="0"/>
        <v>21</v>
      </c>
      <c r="B25" s="5">
        <v>24147</v>
      </c>
      <c r="C25" s="6">
        <v>6053.15</v>
      </c>
      <c r="D25" s="5">
        <v>400</v>
      </c>
    </row>
    <row r="26" spans="1:4" x14ac:dyDescent="0.25">
      <c r="A26" s="5">
        <f t="shared" si="0"/>
        <v>22</v>
      </c>
      <c r="B26" s="5">
        <v>24260</v>
      </c>
      <c r="C26" s="6">
        <v>6056.02</v>
      </c>
      <c r="D26" s="5">
        <v>750</v>
      </c>
    </row>
    <row r="27" spans="1:4" x14ac:dyDescent="0.25">
      <c r="A27" s="5">
        <f t="shared" si="0"/>
        <v>23</v>
      </c>
      <c r="B27" s="5">
        <v>23924</v>
      </c>
      <c r="C27" s="6">
        <v>6077.91</v>
      </c>
      <c r="D27" s="5">
        <v>500</v>
      </c>
    </row>
    <row r="28" spans="1:4" x14ac:dyDescent="0.25">
      <c r="A28" s="5">
        <f t="shared" si="0"/>
        <v>24</v>
      </c>
      <c r="B28" s="5">
        <v>23714</v>
      </c>
      <c r="C28" s="6">
        <v>6254.35</v>
      </c>
      <c r="D28" s="5">
        <v>500</v>
      </c>
    </row>
    <row r="29" spans="1:4" x14ac:dyDescent="0.25">
      <c r="A29" s="5">
        <f t="shared" si="0"/>
        <v>25</v>
      </c>
      <c r="B29" s="5">
        <v>24301</v>
      </c>
      <c r="C29" s="6">
        <v>6983.84</v>
      </c>
      <c r="D29" s="5">
        <v>500</v>
      </c>
    </row>
    <row r="30" spans="1:4" x14ac:dyDescent="0.25">
      <c r="A30" s="5">
        <f t="shared" si="0"/>
        <v>26</v>
      </c>
      <c r="B30" s="5">
        <v>24297</v>
      </c>
      <c r="C30" s="6">
        <v>6936.35</v>
      </c>
      <c r="D30" s="5">
        <v>500</v>
      </c>
    </row>
    <row r="31" spans="1:4" x14ac:dyDescent="0.25">
      <c r="A31" s="5">
        <f t="shared" si="0"/>
        <v>27</v>
      </c>
      <c r="B31" s="5">
        <v>24098</v>
      </c>
      <c r="C31" s="6">
        <v>7041.35</v>
      </c>
      <c r="D31" s="5">
        <v>400</v>
      </c>
    </row>
    <row r="32" spans="1:4" x14ac:dyDescent="0.25">
      <c r="A32" s="5">
        <f t="shared" si="0"/>
        <v>28</v>
      </c>
      <c r="B32" s="5">
        <v>23837</v>
      </c>
      <c r="C32" s="6">
        <v>7214.57</v>
      </c>
      <c r="D32" s="5">
        <v>600</v>
      </c>
    </row>
    <row r="33" spans="1:4" x14ac:dyDescent="0.25">
      <c r="A33" s="5">
        <f t="shared" si="0"/>
        <v>29</v>
      </c>
      <c r="B33" s="5">
        <v>24343</v>
      </c>
      <c r="C33" s="6">
        <v>7543.17</v>
      </c>
      <c r="D33" s="5">
        <v>500</v>
      </c>
    </row>
    <row r="34" spans="1:4" x14ac:dyDescent="0.25">
      <c r="A34" s="5">
        <f t="shared" si="0"/>
        <v>30</v>
      </c>
      <c r="B34" s="5">
        <v>24345</v>
      </c>
      <c r="C34" s="6">
        <v>7622.32</v>
      </c>
      <c r="D34" s="5">
        <v>1000</v>
      </c>
    </row>
    <row r="35" spans="1:4" x14ac:dyDescent="0.25">
      <c r="A35" s="5">
        <f t="shared" si="0"/>
        <v>31</v>
      </c>
      <c r="B35" s="5">
        <v>24021</v>
      </c>
      <c r="C35" s="6">
        <v>7706.78</v>
      </c>
      <c r="D35" s="5">
        <v>400</v>
      </c>
    </row>
    <row r="36" spans="1:4" x14ac:dyDescent="0.25">
      <c r="A36" s="5">
        <f t="shared" si="0"/>
        <v>32</v>
      </c>
      <c r="B36" s="5">
        <v>23773</v>
      </c>
      <c r="C36" s="6">
        <v>7718.08</v>
      </c>
      <c r="D36" s="5">
        <v>400</v>
      </c>
    </row>
    <row r="37" spans="1:4" x14ac:dyDescent="0.25">
      <c r="A37" s="5">
        <f t="shared" si="0"/>
        <v>33</v>
      </c>
      <c r="B37" s="5">
        <v>23933</v>
      </c>
      <c r="C37" s="6">
        <v>7793.71</v>
      </c>
      <c r="D37" s="5">
        <v>600</v>
      </c>
    </row>
    <row r="38" spans="1:4" x14ac:dyDescent="0.25">
      <c r="A38" s="5">
        <f t="shared" si="0"/>
        <v>34</v>
      </c>
      <c r="B38" s="5">
        <v>23981</v>
      </c>
      <c r="C38" s="6">
        <v>7922.97</v>
      </c>
      <c r="D38" s="5">
        <v>500</v>
      </c>
    </row>
    <row r="39" spans="1:4" x14ac:dyDescent="0.25">
      <c r="A39" s="5">
        <f t="shared" si="0"/>
        <v>35</v>
      </c>
      <c r="B39" s="5">
        <v>24089</v>
      </c>
      <c r="C39" s="6">
        <v>8077.45</v>
      </c>
      <c r="D39" s="5">
        <v>400</v>
      </c>
    </row>
    <row r="40" spans="1:4" x14ac:dyDescent="0.25">
      <c r="A40" s="5">
        <f t="shared" si="0"/>
        <v>36</v>
      </c>
      <c r="B40" s="5">
        <v>24244</v>
      </c>
      <c r="C40" s="6">
        <v>8238.82</v>
      </c>
      <c r="D40" s="5">
        <v>500</v>
      </c>
    </row>
    <row r="41" spans="1:4" x14ac:dyDescent="0.25">
      <c r="A41" s="5">
        <f t="shared" si="0"/>
        <v>37</v>
      </c>
      <c r="B41" s="5">
        <v>24048</v>
      </c>
      <c r="C41" s="6">
        <v>8262.1200000000008</v>
      </c>
      <c r="D41" s="5">
        <v>400</v>
      </c>
    </row>
    <row r="42" spans="1:4" x14ac:dyDescent="0.25">
      <c r="A42" s="5">
        <f t="shared" si="0"/>
        <v>38</v>
      </c>
      <c r="B42" s="5">
        <v>24213</v>
      </c>
      <c r="C42" s="6">
        <v>8278.0300000000007</v>
      </c>
      <c r="D42" s="5">
        <v>815.67</v>
      </c>
    </row>
    <row r="43" spans="1:4" x14ac:dyDescent="0.25">
      <c r="A43" s="5">
        <f t="shared" si="0"/>
        <v>39</v>
      </c>
      <c r="B43" s="5">
        <v>24159</v>
      </c>
      <c r="C43" s="6">
        <v>8306.41</v>
      </c>
      <c r="D43" s="5">
        <v>400</v>
      </c>
    </row>
    <row r="44" spans="1:4" x14ac:dyDescent="0.25">
      <c r="A44" s="5">
        <f t="shared" si="0"/>
        <v>40</v>
      </c>
      <c r="B44" s="5">
        <v>24401</v>
      </c>
      <c r="C44" s="6">
        <v>8375.3799999999992</v>
      </c>
      <c r="D44" s="5">
        <v>500</v>
      </c>
    </row>
    <row r="45" spans="1:4" x14ac:dyDescent="0.25">
      <c r="A45" s="5">
        <f t="shared" si="0"/>
        <v>41</v>
      </c>
      <c r="B45" s="5">
        <v>23816</v>
      </c>
      <c r="C45" s="6">
        <v>8417.76</v>
      </c>
      <c r="D45" s="5">
        <v>400</v>
      </c>
    </row>
    <row r="46" spans="1:4" x14ac:dyDescent="0.25">
      <c r="A46" s="5">
        <f t="shared" si="0"/>
        <v>42</v>
      </c>
      <c r="B46" s="5">
        <v>23725</v>
      </c>
      <c r="C46" s="6">
        <v>8425.7800000000007</v>
      </c>
      <c r="D46" s="5">
        <v>400</v>
      </c>
    </row>
    <row r="47" spans="1:4" x14ac:dyDescent="0.25">
      <c r="A47" s="5">
        <f t="shared" si="0"/>
        <v>43</v>
      </c>
      <c r="B47" s="5">
        <v>24337</v>
      </c>
      <c r="C47" s="6">
        <v>8561.8700000000008</v>
      </c>
      <c r="D47" s="5">
        <v>500</v>
      </c>
    </row>
    <row r="48" spans="1:4" x14ac:dyDescent="0.25">
      <c r="A48" s="5">
        <f t="shared" si="0"/>
        <v>44</v>
      </c>
      <c r="B48" s="5">
        <v>24257</v>
      </c>
      <c r="C48" s="6">
        <v>8750.16</v>
      </c>
      <c r="D48" s="5">
        <v>800</v>
      </c>
    </row>
    <row r="49" spans="1:4" x14ac:dyDescent="0.25">
      <c r="A49" s="5">
        <f t="shared" si="0"/>
        <v>45</v>
      </c>
      <c r="B49" s="5">
        <v>24291</v>
      </c>
      <c r="C49" s="6">
        <v>8780.83</v>
      </c>
      <c r="D49" s="5">
        <v>500</v>
      </c>
    </row>
    <row r="50" spans="1:4" x14ac:dyDescent="0.25">
      <c r="A50" s="5">
        <f t="shared" si="0"/>
        <v>46</v>
      </c>
      <c r="B50" s="5">
        <v>24287</v>
      </c>
      <c r="C50" s="6">
        <v>8785.4699999999993</v>
      </c>
      <c r="D50" s="5">
        <v>500</v>
      </c>
    </row>
    <row r="51" spans="1:4" x14ac:dyDescent="0.25">
      <c r="A51" s="5">
        <f t="shared" si="0"/>
        <v>47</v>
      </c>
      <c r="B51" s="5">
        <v>24184</v>
      </c>
      <c r="C51" s="6">
        <v>8829.7099999999991</v>
      </c>
      <c r="D51" s="5">
        <v>400</v>
      </c>
    </row>
    <row r="52" spans="1:4" x14ac:dyDescent="0.25">
      <c r="A52" s="5">
        <f t="shared" si="0"/>
        <v>48</v>
      </c>
      <c r="B52" s="5">
        <v>23916</v>
      </c>
      <c r="C52" s="6">
        <v>9062.2800000000007</v>
      </c>
      <c r="D52" s="5">
        <v>700</v>
      </c>
    </row>
    <row r="53" spans="1:4" x14ac:dyDescent="0.25">
      <c r="A53" s="5">
        <f t="shared" si="0"/>
        <v>49</v>
      </c>
      <c r="B53" s="5">
        <v>24356</v>
      </c>
      <c r="C53" s="6">
        <v>9066.43</v>
      </c>
      <c r="D53" s="5">
        <v>400</v>
      </c>
    </row>
    <row r="54" spans="1:4" x14ac:dyDescent="0.25">
      <c r="A54" s="5">
        <f t="shared" si="0"/>
        <v>50</v>
      </c>
      <c r="B54" s="5">
        <v>24259</v>
      </c>
      <c r="C54" s="6">
        <v>9187.01</v>
      </c>
      <c r="D54" s="5">
        <v>500</v>
      </c>
    </row>
    <row r="55" spans="1:4" x14ac:dyDescent="0.25">
      <c r="A55" s="5">
        <f t="shared" si="0"/>
        <v>51</v>
      </c>
      <c r="B55" s="5">
        <v>24091</v>
      </c>
      <c r="C55" s="6">
        <v>9334.5499999999993</v>
      </c>
      <c r="D55" s="5">
        <v>500</v>
      </c>
    </row>
    <row r="56" spans="1:4" x14ac:dyDescent="0.25">
      <c r="A56" s="5">
        <f t="shared" si="0"/>
        <v>52</v>
      </c>
      <c r="B56" s="5">
        <v>24384</v>
      </c>
      <c r="C56" s="6">
        <v>9345.76</v>
      </c>
      <c r="D56" s="5">
        <v>400</v>
      </c>
    </row>
    <row r="57" spans="1:4" x14ac:dyDescent="0.25">
      <c r="A57" s="5">
        <f t="shared" si="0"/>
        <v>53</v>
      </c>
      <c r="B57" s="5">
        <v>24346</v>
      </c>
      <c r="C57" s="6">
        <v>9357.59</v>
      </c>
      <c r="D57" s="5">
        <v>1000</v>
      </c>
    </row>
    <row r="58" spans="1:4" x14ac:dyDescent="0.25">
      <c r="A58" s="5">
        <f t="shared" si="0"/>
        <v>54</v>
      </c>
      <c r="B58" s="5">
        <v>23751</v>
      </c>
      <c r="C58" s="6">
        <v>9412.2800000000007</v>
      </c>
      <c r="D58" s="5">
        <v>400</v>
      </c>
    </row>
    <row r="59" spans="1:4" x14ac:dyDescent="0.25">
      <c r="A59" s="5">
        <f t="shared" si="0"/>
        <v>55</v>
      </c>
      <c r="B59" s="5">
        <v>24395</v>
      </c>
      <c r="C59" s="6">
        <v>9598.4599999999991</v>
      </c>
      <c r="D59" s="5">
        <v>400</v>
      </c>
    </row>
    <row r="60" spans="1:4" x14ac:dyDescent="0.25">
      <c r="A60" s="5">
        <f t="shared" si="0"/>
        <v>56</v>
      </c>
      <c r="B60" s="5">
        <v>23657</v>
      </c>
      <c r="C60" s="6">
        <v>9652.9500000000007</v>
      </c>
      <c r="D60" s="5">
        <v>500</v>
      </c>
    </row>
    <row r="61" spans="1:4" x14ac:dyDescent="0.25">
      <c r="A61" s="5">
        <f t="shared" si="0"/>
        <v>57</v>
      </c>
      <c r="B61" s="5">
        <v>23737</v>
      </c>
      <c r="C61" s="6">
        <v>9898.7000000000007</v>
      </c>
      <c r="D61" s="5">
        <v>500</v>
      </c>
    </row>
    <row r="62" spans="1:4" x14ac:dyDescent="0.25">
      <c r="A62" s="5">
        <f t="shared" si="0"/>
        <v>58</v>
      </c>
      <c r="B62" s="5">
        <v>23959</v>
      </c>
      <c r="C62" s="6">
        <v>8442.2800000000007</v>
      </c>
      <c r="D62" s="5">
        <v>500</v>
      </c>
    </row>
    <row r="63" spans="1:4" x14ac:dyDescent="0.25">
      <c r="A63" s="5">
        <f t="shared" si="0"/>
        <v>59</v>
      </c>
      <c r="B63" s="5">
        <v>23945</v>
      </c>
      <c r="C63" s="6">
        <v>9940.51</v>
      </c>
      <c r="D63" s="5">
        <v>840</v>
      </c>
    </row>
    <row r="64" spans="1:4" x14ac:dyDescent="0.25">
      <c r="A64" s="5">
        <f t="shared" si="0"/>
        <v>60</v>
      </c>
      <c r="B64" s="5">
        <v>24115</v>
      </c>
      <c r="C64" s="6">
        <v>9949</v>
      </c>
      <c r="D64" s="5">
        <v>400</v>
      </c>
    </row>
    <row r="65" spans="1:4" x14ac:dyDescent="0.25">
      <c r="A65" s="5">
        <f t="shared" si="0"/>
        <v>61</v>
      </c>
      <c r="B65" s="5">
        <v>24129</v>
      </c>
      <c r="C65" s="6">
        <v>9998.1200000000008</v>
      </c>
      <c r="D65" s="5">
        <v>500</v>
      </c>
    </row>
    <row r="66" spans="1:4" x14ac:dyDescent="0.25">
      <c r="A66" s="5">
        <f t="shared" si="0"/>
        <v>62</v>
      </c>
      <c r="B66" s="5">
        <v>23815</v>
      </c>
      <c r="C66" s="6">
        <v>10073.31</v>
      </c>
      <c r="D66" s="5">
        <v>400</v>
      </c>
    </row>
    <row r="67" spans="1:4" x14ac:dyDescent="0.25">
      <c r="A67" s="5">
        <f t="shared" si="0"/>
        <v>63</v>
      </c>
      <c r="B67" s="5">
        <v>23764</v>
      </c>
      <c r="C67" s="6">
        <v>10244</v>
      </c>
      <c r="D67" s="5">
        <v>500</v>
      </c>
    </row>
    <row r="68" spans="1:4" x14ac:dyDescent="0.25">
      <c r="A68" s="5">
        <f t="shared" si="0"/>
        <v>64</v>
      </c>
      <c r="B68" s="5">
        <v>24282</v>
      </c>
      <c r="C68" s="6">
        <v>10260.08</v>
      </c>
      <c r="D68" s="5">
        <v>400</v>
      </c>
    </row>
    <row r="69" spans="1:4" x14ac:dyDescent="0.25">
      <c r="A69" s="5">
        <f t="shared" si="0"/>
        <v>65</v>
      </c>
      <c r="B69" s="5">
        <v>23862</v>
      </c>
      <c r="C69" s="6">
        <v>10329.84</v>
      </c>
      <c r="D69" s="5">
        <v>500</v>
      </c>
    </row>
    <row r="70" spans="1:4" x14ac:dyDescent="0.25">
      <c r="A70" s="5">
        <f t="shared" si="0"/>
        <v>66</v>
      </c>
      <c r="B70" s="5">
        <v>23995</v>
      </c>
      <c r="C70" s="6">
        <v>10330.56</v>
      </c>
      <c r="D70" s="5">
        <v>930</v>
      </c>
    </row>
    <row r="71" spans="1:4" x14ac:dyDescent="0.25">
      <c r="A71" s="5">
        <f t="shared" ref="A71:A134" si="1">+A70+1</f>
        <v>67</v>
      </c>
      <c r="B71" s="5">
        <v>24398</v>
      </c>
      <c r="C71" s="6">
        <v>10355.74</v>
      </c>
      <c r="D71" s="5">
        <v>1000</v>
      </c>
    </row>
    <row r="72" spans="1:4" x14ac:dyDescent="0.25">
      <c r="A72" s="5">
        <f t="shared" si="1"/>
        <v>68</v>
      </c>
      <c r="B72" s="5">
        <v>23796</v>
      </c>
      <c r="C72" s="6">
        <v>10365.73</v>
      </c>
      <c r="D72" s="5">
        <v>400</v>
      </c>
    </row>
    <row r="73" spans="1:4" x14ac:dyDescent="0.25">
      <c r="A73" s="5">
        <f t="shared" si="1"/>
        <v>69</v>
      </c>
      <c r="B73" s="5">
        <v>23992</v>
      </c>
      <c r="C73" s="6">
        <v>10464.68</v>
      </c>
      <c r="D73" s="5">
        <v>400</v>
      </c>
    </row>
    <row r="74" spans="1:4" x14ac:dyDescent="0.25">
      <c r="A74" s="5">
        <f t="shared" si="1"/>
        <v>70</v>
      </c>
      <c r="B74" s="5">
        <v>24364</v>
      </c>
      <c r="C74" s="6">
        <v>10528.48</v>
      </c>
      <c r="D74" s="5">
        <v>400</v>
      </c>
    </row>
    <row r="75" spans="1:4" x14ac:dyDescent="0.25">
      <c r="A75" s="5">
        <f t="shared" si="1"/>
        <v>71</v>
      </c>
      <c r="B75" s="5">
        <v>24010</v>
      </c>
      <c r="C75" s="6">
        <v>10686.34</v>
      </c>
      <c r="D75" s="5">
        <v>700</v>
      </c>
    </row>
    <row r="76" spans="1:4" x14ac:dyDescent="0.25">
      <c r="A76" s="5">
        <f t="shared" si="1"/>
        <v>72</v>
      </c>
      <c r="B76" s="5">
        <v>24378</v>
      </c>
      <c r="C76" s="6">
        <v>10712.8</v>
      </c>
      <c r="D76" s="5">
        <v>400</v>
      </c>
    </row>
    <row r="77" spans="1:4" x14ac:dyDescent="0.25">
      <c r="A77" s="5">
        <f t="shared" si="1"/>
        <v>73</v>
      </c>
      <c r="B77" s="5">
        <v>23694</v>
      </c>
      <c r="C77" s="6">
        <v>10858.09</v>
      </c>
      <c r="D77" s="5">
        <v>500</v>
      </c>
    </row>
    <row r="78" spans="1:4" x14ac:dyDescent="0.25">
      <c r="A78" s="5">
        <f t="shared" si="1"/>
        <v>74</v>
      </c>
      <c r="B78" s="5">
        <v>24162</v>
      </c>
      <c r="C78" s="6">
        <v>10954.04</v>
      </c>
      <c r="D78" s="5">
        <v>500</v>
      </c>
    </row>
    <row r="79" spans="1:4" x14ac:dyDescent="0.25">
      <c r="A79" s="5">
        <f t="shared" si="1"/>
        <v>75</v>
      </c>
      <c r="B79" s="5">
        <v>24261</v>
      </c>
      <c r="C79" s="6">
        <v>11070.75</v>
      </c>
      <c r="D79" s="5">
        <v>500</v>
      </c>
    </row>
    <row r="80" spans="1:4" x14ac:dyDescent="0.25">
      <c r="A80" s="5">
        <f t="shared" si="1"/>
        <v>76</v>
      </c>
      <c r="B80" s="5">
        <v>24195</v>
      </c>
      <c r="C80" s="6">
        <v>11088.88</v>
      </c>
      <c r="D80" s="5">
        <v>800</v>
      </c>
    </row>
    <row r="81" spans="1:4" x14ac:dyDescent="0.25">
      <c r="A81" s="5">
        <f t="shared" si="1"/>
        <v>77</v>
      </c>
      <c r="B81" s="5">
        <v>24321</v>
      </c>
      <c r="C81" s="6">
        <v>11114.33</v>
      </c>
      <c r="D81" s="5">
        <v>500</v>
      </c>
    </row>
    <row r="82" spans="1:4" x14ac:dyDescent="0.25">
      <c r="A82" s="5">
        <f t="shared" si="1"/>
        <v>78</v>
      </c>
      <c r="B82" s="5">
        <v>23749</v>
      </c>
      <c r="C82" s="6">
        <v>11115.87</v>
      </c>
      <c r="D82" s="5">
        <v>500</v>
      </c>
    </row>
    <row r="83" spans="1:4" x14ac:dyDescent="0.25">
      <c r="A83" s="5">
        <f t="shared" si="1"/>
        <v>79</v>
      </c>
      <c r="B83" s="5">
        <v>23827</v>
      </c>
      <c r="C83" s="6">
        <v>11150.54</v>
      </c>
      <c r="D83" s="5">
        <v>600</v>
      </c>
    </row>
    <row r="84" spans="1:4" x14ac:dyDescent="0.25">
      <c r="A84" s="5">
        <f t="shared" si="1"/>
        <v>80</v>
      </c>
      <c r="B84" s="5">
        <v>23997</v>
      </c>
      <c r="C84" s="6">
        <v>11295.94</v>
      </c>
      <c r="D84" s="5">
        <v>500</v>
      </c>
    </row>
    <row r="85" spans="1:4" x14ac:dyDescent="0.25">
      <c r="A85" s="5">
        <f t="shared" si="1"/>
        <v>81</v>
      </c>
      <c r="B85" s="5">
        <v>24014</v>
      </c>
      <c r="C85" s="6">
        <v>11457.14</v>
      </c>
      <c r="D85" s="5">
        <v>500</v>
      </c>
    </row>
    <row r="86" spans="1:4" x14ac:dyDescent="0.25">
      <c r="A86" s="5">
        <f t="shared" si="1"/>
        <v>82</v>
      </c>
      <c r="B86" s="5">
        <v>24339</v>
      </c>
      <c r="C86" s="6">
        <v>11475.96</v>
      </c>
      <c r="D86" s="5">
        <v>500</v>
      </c>
    </row>
    <row r="87" spans="1:4" x14ac:dyDescent="0.25">
      <c r="A87" s="5">
        <f t="shared" si="1"/>
        <v>83</v>
      </c>
      <c r="B87" s="5">
        <v>23845</v>
      </c>
      <c r="C87" s="6">
        <v>11529.11</v>
      </c>
      <c r="D87" s="5">
        <v>400</v>
      </c>
    </row>
    <row r="88" spans="1:4" x14ac:dyDescent="0.25">
      <c r="A88" s="5">
        <f t="shared" si="1"/>
        <v>84</v>
      </c>
      <c r="B88" s="5">
        <v>24002</v>
      </c>
      <c r="C88" s="6">
        <v>11576.94</v>
      </c>
      <c r="D88" s="5">
        <v>600</v>
      </c>
    </row>
    <row r="89" spans="1:4" x14ac:dyDescent="0.25">
      <c r="A89" s="5">
        <f t="shared" si="1"/>
        <v>85</v>
      </c>
      <c r="B89" s="5">
        <v>24072</v>
      </c>
      <c r="C89" s="6">
        <v>8940.0499999999993</v>
      </c>
      <c r="D89" s="5">
        <v>400</v>
      </c>
    </row>
    <row r="90" spans="1:4" x14ac:dyDescent="0.25">
      <c r="A90" s="5">
        <f t="shared" si="1"/>
        <v>86</v>
      </c>
      <c r="B90" s="5">
        <v>24164</v>
      </c>
      <c r="C90" s="6">
        <v>11593.89</v>
      </c>
      <c r="D90" s="5">
        <v>400</v>
      </c>
    </row>
    <row r="91" spans="1:4" x14ac:dyDescent="0.25">
      <c r="A91" s="5">
        <f t="shared" si="1"/>
        <v>87</v>
      </c>
      <c r="B91" s="5">
        <v>24217</v>
      </c>
      <c r="C91" s="6">
        <v>11675.56</v>
      </c>
      <c r="D91" s="5">
        <v>800</v>
      </c>
    </row>
    <row r="92" spans="1:4" x14ac:dyDescent="0.25">
      <c r="A92" s="5">
        <f t="shared" si="1"/>
        <v>88</v>
      </c>
      <c r="B92" s="5">
        <v>24143</v>
      </c>
      <c r="C92" s="6">
        <v>11778.45</v>
      </c>
      <c r="D92" s="5">
        <v>500</v>
      </c>
    </row>
    <row r="93" spans="1:4" x14ac:dyDescent="0.25">
      <c r="A93" s="5">
        <f t="shared" si="1"/>
        <v>89</v>
      </c>
      <c r="B93" s="5">
        <v>24269</v>
      </c>
      <c r="C93" s="6">
        <v>11786.9</v>
      </c>
      <c r="D93" s="5">
        <v>800</v>
      </c>
    </row>
    <row r="94" spans="1:4" x14ac:dyDescent="0.25">
      <c r="A94" s="5">
        <f t="shared" si="1"/>
        <v>90</v>
      </c>
      <c r="B94" s="5">
        <v>23732</v>
      </c>
      <c r="C94" s="6">
        <v>11790.62</v>
      </c>
      <c r="D94" s="5">
        <v>658</v>
      </c>
    </row>
    <row r="95" spans="1:4" x14ac:dyDescent="0.25">
      <c r="A95" s="5">
        <f t="shared" si="1"/>
        <v>91</v>
      </c>
      <c r="B95" s="5">
        <v>24156</v>
      </c>
      <c r="C95" s="6">
        <v>11799.19</v>
      </c>
      <c r="D95" s="5">
        <v>400</v>
      </c>
    </row>
    <row r="96" spans="1:4" x14ac:dyDescent="0.25">
      <c r="A96" s="5">
        <f t="shared" si="1"/>
        <v>92</v>
      </c>
      <c r="B96" s="5">
        <v>23667</v>
      </c>
      <c r="C96" s="6">
        <v>11855.33</v>
      </c>
      <c r="D96" s="5">
        <v>500</v>
      </c>
    </row>
    <row r="97" spans="1:4" x14ac:dyDescent="0.25">
      <c r="A97" s="5">
        <f t="shared" si="1"/>
        <v>93</v>
      </c>
      <c r="B97" s="5">
        <v>24061</v>
      </c>
      <c r="C97" s="6">
        <v>11901.94</v>
      </c>
      <c r="D97" s="5">
        <v>1000</v>
      </c>
    </row>
    <row r="98" spans="1:4" x14ac:dyDescent="0.25">
      <c r="A98" s="5">
        <f t="shared" si="1"/>
        <v>94</v>
      </c>
      <c r="B98" s="5">
        <v>23979</v>
      </c>
      <c r="C98" s="6">
        <v>12106.38</v>
      </c>
      <c r="D98" s="5">
        <v>400</v>
      </c>
    </row>
    <row r="99" spans="1:4" x14ac:dyDescent="0.25">
      <c r="A99" s="5">
        <f t="shared" si="1"/>
        <v>95</v>
      </c>
      <c r="B99" s="5">
        <v>23685</v>
      </c>
      <c r="C99" s="6">
        <v>12170.39</v>
      </c>
      <c r="D99" s="5">
        <v>400</v>
      </c>
    </row>
    <row r="100" spans="1:4" x14ac:dyDescent="0.25">
      <c r="A100" s="5">
        <f t="shared" si="1"/>
        <v>96</v>
      </c>
      <c r="B100" s="5">
        <v>24155</v>
      </c>
      <c r="C100" s="6">
        <v>12178.62</v>
      </c>
      <c r="D100" s="5">
        <v>400</v>
      </c>
    </row>
    <row r="101" spans="1:4" x14ac:dyDescent="0.25">
      <c r="A101" s="5">
        <f t="shared" si="1"/>
        <v>97</v>
      </c>
      <c r="B101" s="5">
        <v>24296</v>
      </c>
      <c r="C101" s="6">
        <v>12181.53</v>
      </c>
      <c r="D101" s="5">
        <v>800</v>
      </c>
    </row>
    <row r="102" spans="1:4" x14ac:dyDescent="0.25">
      <c r="A102" s="5">
        <f t="shared" si="1"/>
        <v>98</v>
      </c>
      <c r="B102" s="5">
        <v>23854</v>
      </c>
      <c r="C102" s="6">
        <v>12196.61</v>
      </c>
      <c r="D102" s="5">
        <v>400</v>
      </c>
    </row>
    <row r="103" spans="1:4" x14ac:dyDescent="0.25">
      <c r="A103" s="5">
        <f t="shared" si="1"/>
        <v>99</v>
      </c>
      <c r="B103" s="5">
        <v>24216</v>
      </c>
      <c r="C103" s="6">
        <v>12526.18</v>
      </c>
      <c r="D103" s="5">
        <v>1000</v>
      </c>
    </row>
    <row r="104" spans="1:4" x14ac:dyDescent="0.25">
      <c r="A104" s="5">
        <f t="shared" si="1"/>
        <v>100</v>
      </c>
      <c r="B104" s="5">
        <v>24008</v>
      </c>
      <c r="C104" s="6">
        <v>12612.63</v>
      </c>
      <c r="D104" s="5">
        <v>400</v>
      </c>
    </row>
    <row r="105" spans="1:4" x14ac:dyDescent="0.25">
      <c r="A105" s="5">
        <f t="shared" si="1"/>
        <v>101</v>
      </c>
      <c r="B105" s="5">
        <v>23820</v>
      </c>
      <c r="C105" s="6">
        <v>12654.96</v>
      </c>
      <c r="D105" s="5">
        <v>800</v>
      </c>
    </row>
    <row r="106" spans="1:4" x14ac:dyDescent="0.25">
      <c r="A106" s="5">
        <f t="shared" si="1"/>
        <v>102</v>
      </c>
      <c r="B106" s="5">
        <v>23734</v>
      </c>
      <c r="C106" s="6">
        <v>12674.39</v>
      </c>
      <c r="D106" s="5">
        <v>500</v>
      </c>
    </row>
    <row r="107" spans="1:4" x14ac:dyDescent="0.25">
      <c r="A107" s="5">
        <f t="shared" si="1"/>
        <v>103</v>
      </c>
      <c r="B107" s="5">
        <v>24083</v>
      </c>
      <c r="C107" s="6">
        <v>12687.87</v>
      </c>
      <c r="D107" s="5">
        <v>800</v>
      </c>
    </row>
    <row r="108" spans="1:4" x14ac:dyDescent="0.25">
      <c r="A108" s="5">
        <f t="shared" si="1"/>
        <v>104</v>
      </c>
      <c r="B108" s="5">
        <v>23805</v>
      </c>
      <c r="C108" s="6">
        <v>12764.52</v>
      </c>
      <c r="D108" s="5">
        <v>400</v>
      </c>
    </row>
    <row r="109" spans="1:4" x14ac:dyDescent="0.25">
      <c r="A109" s="5">
        <f t="shared" si="1"/>
        <v>105</v>
      </c>
      <c r="B109" s="5">
        <v>23914</v>
      </c>
      <c r="C109" s="6">
        <v>12827.35</v>
      </c>
      <c r="D109" s="5">
        <v>122</v>
      </c>
    </row>
    <row r="110" spans="1:4" x14ac:dyDescent="0.25">
      <c r="A110" s="5">
        <f t="shared" si="1"/>
        <v>106</v>
      </c>
      <c r="B110" s="5">
        <v>23716</v>
      </c>
      <c r="C110" s="6">
        <v>12890.06</v>
      </c>
      <c r="D110" s="5">
        <v>400</v>
      </c>
    </row>
    <row r="111" spans="1:4" x14ac:dyDescent="0.25">
      <c r="A111" s="5">
        <f t="shared" si="1"/>
        <v>107</v>
      </c>
      <c r="B111" s="5">
        <v>23682</v>
      </c>
      <c r="C111" s="6">
        <v>12924.94</v>
      </c>
      <c r="D111" s="5">
        <v>400</v>
      </c>
    </row>
    <row r="112" spans="1:4" x14ac:dyDescent="0.25">
      <c r="A112" s="5">
        <f t="shared" si="1"/>
        <v>108</v>
      </c>
      <c r="B112" s="5">
        <v>24211</v>
      </c>
      <c r="C112" s="6">
        <v>12973.79</v>
      </c>
      <c r="D112" s="5">
        <v>400</v>
      </c>
    </row>
    <row r="113" spans="1:4" x14ac:dyDescent="0.25">
      <c r="A113" s="5">
        <f t="shared" si="1"/>
        <v>109</v>
      </c>
      <c r="B113" s="5">
        <v>23692</v>
      </c>
      <c r="C113" s="6">
        <v>13005.64</v>
      </c>
      <c r="D113" s="5">
        <v>500</v>
      </c>
    </row>
    <row r="114" spans="1:4" x14ac:dyDescent="0.25">
      <c r="A114" s="5">
        <f t="shared" si="1"/>
        <v>110</v>
      </c>
      <c r="B114" s="5">
        <v>24039</v>
      </c>
      <c r="C114" s="6">
        <v>13029.66</v>
      </c>
      <c r="D114" s="5">
        <v>600</v>
      </c>
    </row>
    <row r="115" spans="1:4" x14ac:dyDescent="0.25">
      <c r="A115" s="5">
        <f t="shared" si="1"/>
        <v>111</v>
      </c>
      <c r="B115" s="5">
        <v>24373</v>
      </c>
      <c r="C115" s="6">
        <v>13074.76</v>
      </c>
      <c r="D115" s="5">
        <v>500</v>
      </c>
    </row>
    <row r="116" spans="1:4" x14ac:dyDescent="0.25">
      <c r="A116" s="5">
        <f t="shared" si="1"/>
        <v>112</v>
      </c>
      <c r="B116" s="5">
        <v>24387</v>
      </c>
      <c r="C116" s="6">
        <v>13153.76</v>
      </c>
      <c r="D116" s="5">
        <v>500</v>
      </c>
    </row>
    <row r="117" spans="1:4" x14ac:dyDescent="0.25">
      <c r="A117" s="5">
        <f t="shared" si="1"/>
        <v>113</v>
      </c>
      <c r="B117" s="5">
        <v>24366</v>
      </c>
      <c r="C117" s="6">
        <v>13228.81</v>
      </c>
      <c r="D117" s="5">
        <v>400</v>
      </c>
    </row>
    <row r="118" spans="1:4" x14ac:dyDescent="0.25">
      <c r="A118" s="5">
        <f t="shared" si="1"/>
        <v>114</v>
      </c>
      <c r="B118" s="5">
        <v>24251</v>
      </c>
      <c r="C118" s="6">
        <v>13255.65</v>
      </c>
      <c r="D118" s="5">
        <v>400</v>
      </c>
    </row>
    <row r="119" spans="1:4" x14ac:dyDescent="0.25">
      <c r="A119" s="5">
        <f t="shared" si="1"/>
        <v>115</v>
      </c>
      <c r="B119" s="5">
        <v>24065</v>
      </c>
      <c r="C119" s="6">
        <v>13280.89</v>
      </c>
      <c r="D119" s="5">
        <v>970</v>
      </c>
    </row>
    <row r="120" spans="1:4" x14ac:dyDescent="0.25">
      <c r="A120" s="5">
        <f t="shared" si="1"/>
        <v>116</v>
      </c>
      <c r="B120" s="5">
        <v>23923</v>
      </c>
      <c r="C120" s="6">
        <v>13300.33</v>
      </c>
      <c r="D120" s="5">
        <v>500</v>
      </c>
    </row>
    <row r="121" spans="1:4" x14ac:dyDescent="0.25">
      <c r="A121" s="5">
        <f t="shared" si="1"/>
        <v>117</v>
      </c>
      <c r="B121" s="5">
        <v>23930</v>
      </c>
      <c r="C121" s="6">
        <v>13362.85</v>
      </c>
      <c r="D121" s="5">
        <v>400</v>
      </c>
    </row>
    <row r="122" spans="1:4" x14ac:dyDescent="0.25">
      <c r="A122" s="5">
        <f t="shared" si="1"/>
        <v>118</v>
      </c>
      <c r="B122" s="5">
        <v>24214</v>
      </c>
      <c r="C122" s="6">
        <v>13382.48</v>
      </c>
      <c r="D122" s="5">
        <v>500</v>
      </c>
    </row>
    <row r="123" spans="1:4" x14ac:dyDescent="0.25">
      <c r="A123" s="5">
        <f t="shared" si="1"/>
        <v>119</v>
      </c>
      <c r="B123" s="5">
        <v>23712</v>
      </c>
      <c r="C123" s="6">
        <v>13471.83</v>
      </c>
      <c r="D123" s="5">
        <v>400</v>
      </c>
    </row>
    <row r="124" spans="1:4" x14ac:dyDescent="0.25">
      <c r="A124" s="5">
        <f t="shared" si="1"/>
        <v>120</v>
      </c>
      <c r="B124" s="5">
        <v>24324</v>
      </c>
      <c r="C124" s="6">
        <v>13520.51</v>
      </c>
      <c r="D124" s="5">
        <v>500</v>
      </c>
    </row>
    <row r="125" spans="1:4" x14ac:dyDescent="0.25">
      <c r="A125" s="5">
        <f t="shared" si="1"/>
        <v>121</v>
      </c>
      <c r="B125" s="5">
        <v>24233</v>
      </c>
      <c r="C125" s="6">
        <v>13542.83</v>
      </c>
      <c r="D125" s="5">
        <v>400</v>
      </c>
    </row>
    <row r="126" spans="1:4" x14ac:dyDescent="0.25">
      <c r="A126" s="5">
        <f t="shared" si="1"/>
        <v>122</v>
      </c>
      <c r="B126" s="5">
        <v>24097</v>
      </c>
      <c r="C126" s="6">
        <v>13551.48</v>
      </c>
      <c r="D126" s="5">
        <v>500</v>
      </c>
    </row>
    <row r="127" spans="1:4" x14ac:dyDescent="0.25">
      <c r="A127" s="5">
        <f t="shared" si="1"/>
        <v>123</v>
      </c>
      <c r="B127" s="5">
        <v>23904</v>
      </c>
      <c r="C127" s="6">
        <v>13583.79</v>
      </c>
      <c r="D127" s="5">
        <v>500</v>
      </c>
    </row>
    <row r="128" spans="1:4" x14ac:dyDescent="0.25">
      <c r="A128" s="5">
        <f t="shared" si="1"/>
        <v>124</v>
      </c>
      <c r="B128" s="5">
        <v>24080</v>
      </c>
      <c r="C128" s="6">
        <v>13629.6</v>
      </c>
      <c r="D128" s="5">
        <v>400</v>
      </c>
    </row>
    <row r="129" spans="1:4" x14ac:dyDescent="0.25">
      <c r="A129" s="5">
        <f t="shared" si="1"/>
        <v>125</v>
      </c>
      <c r="B129" s="5">
        <v>24137</v>
      </c>
      <c r="C129" s="6">
        <v>13709.88</v>
      </c>
      <c r="D129" s="5">
        <v>400</v>
      </c>
    </row>
    <row r="130" spans="1:4" x14ac:dyDescent="0.25">
      <c r="A130" s="5">
        <f t="shared" si="1"/>
        <v>126</v>
      </c>
      <c r="B130" s="5">
        <v>24335</v>
      </c>
      <c r="C130" s="6">
        <v>13715.99</v>
      </c>
      <c r="D130" s="5">
        <v>400</v>
      </c>
    </row>
    <row r="131" spans="1:4" x14ac:dyDescent="0.25">
      <c r="A131" s="5">
        <f t="shared" si="1"/>
        <v>127</v>
      </c>
      <c r="B131" s="5">
        <v>24404</v>
      </c>
      <c r="C131" s="6">
        <v>13729.87</v>
      </c>
      <c r="D131" s="5">
        <v>500</v>
      </c>
    </row>
    <row r="132" spans="1:4" x14ac:dyDescent="0.25">
      <c r="A132" s="5">
        <f t="shared" si="1"/>
        <v>128</v>
      </c>
      <c r="B132" s="5">
        <v>23771</v>
      </c>
      <c r="C132" s="6">
        <v>13740.51</v>
      </c>
      <c r="D132" s="5">
        <v>400</v>
      </c>
    </row>
    <row r="133" spans="1:4" x14ac:dyDescent="0.25">
      <c r="A133" s="5">
        <f t="shared" si="1"/>
        <v>129</v>
      </c>
      <c r="B133" s="5">
        <v>24394</v>
      </c>
      <c r="C133" s="6">
        <v>13831.41</v>
      </c>
      <c r="D133" s="5">
        <v>400</v>
      </c>
    </row>
    <row r="134" spans="1:4" x14ac:dyDescent="0.25">
      <c r="A134" s="5">
        <f t="shared" si="1"/>
        <v>130</v>
      </c>
      <c r="B134" s="5">
        <v>23950</v>
      </c>
      <c r="C134" s="6">
        <v>13867.52</v>
      </c>
      <c r="D134" s="5">
        <v>500</v>
      </c>
    </row>
    <row r="135" spans="1:4" x14ac:dyDescent="0.25">
      <c r="A135" s="5">
        <f t="shared" ref="A135:A198" si="2">+A134+1</f>
        <v>131</v>
      </c>
      <c r="B135" s="5">
        <v>23975</v>
      </c>
      <c r="C135" s="6">
        <v>14029.9</v>
      </c>
      <c r="D135" s="5">
        <v>400</v>
      </c>
    </row>
    <row r="136" spans="1:4" x14ac:dyDescent="0.25">
      <c r="A136" s="5">
        <f t="shared" si="2"/>
        <v>132</v>
      </c>
      <c r="B136" s="5">
        <v>24326</v>
      </c>
      <c r="C136" s="6">
        <v>14070.75</v>
      </c>
      <c r="D136" s="5">
        <v>800</v>
      </c>
    </row>
    <row r="137" spans="1:4" x14ac:dyDescent="0.25">
      <c r="A137" s="5">
        <f t="shared" si="2"/>
        <v>133</v>
      </c>
      <c r="B137" s="5">
        <v>24399</v>
      </c>
      <c r="C137" s="6">
        <v>14202.53</v>
      </c>
      <c r="D137" s="5">
        <v>600</v>
      </c>
    </row>
    <row r="138" spans="1:4" x14ac:dyDescent="0.25">
      <c r="A138" s="5">
        <f t="shared" si="2"/>
        <v>134</v>
      </c>
      <c r="B138" s="5">
        <v>23744</v>
      </c>
      <c r="C138" s="6">
        <v>14282.92</v>
      </c>
      <c r="D138" s="5">
        <v>800</v>
      </c>
    </row>
    <row r="139" spans="1:4" x14ac:dyDescent="0.25">
      <c r="A139" s="5">
        <f t="shared" si="2"/>
        <v>135</v>
      </c>
      <c r="B139" s="5">
        <v>23956</v>
      </c>
      <c r="C139" s="6">
        <v>14336.84</v>
      </c>
      <c r="D139" s="5">
        <v>400</v>
      </c>
    </row>
    <row r="140" spans="1:4" x14ac:dyDescent="0.25">
      <c r="A140" s="5">
        <f t="shared" si="2"/>
        <v>136</v>
      </c>
      <c r="B140" s="5">
        <v>24234</v>
      </c>
      <c r="C140" s="6">
        <v>14495.95</v>
      </c>
      <c r="D140" s="5">
        <v>400</v>
      </c>
    </row>
    <row r="141" spans="1:4" x14ac:dyDescent="0.25">
      <c r="A141" s="5">
        <f t="shared" si="2"/>
        <v>137</v>
      </c>
      <c r="B141" s="5">
        <v>23826</v>
      </c>
      <c r="C141" s="6">
        <v>14500.57</v>
      </c>
      <c r="D141" s="5">
        <v>400</v>
      </c>
    </row>
    <row r="142" spans="1:4" x14ac:dyDescent="0.25">
      <c r="A142" s="5">
        <f t="shared" si="2"/>
        <v>138</v>
      </c>
      <c r="B142" s="5">
        <v>23925</v>
      </c>
      <c r="C142" s="6">
        <v>14515.37</v>
      </c>
      <c r="D142" s="5">
        <v>400</v>
      </c>
    </row>
    <row r="143" spans="1:4" x14ac:dyDescent="0.25">
      <c r="A143" s="5">
        <f t="shared" si="2"/>
        <v>139</v>
      </c>
      <c r="B143" s="5">
        <v>23986</v>
      </c>
      <c r="C143" s="6">
        <v>14595.46</v>
      </c>
      <c r="D143" s="5">
        <v>400</v>
      </c>
    </row>
    <row r="144" spans="1:4" x14ac:dyDescent="0.25">
      <c r="A144" s="5">
        <f t="shared" si="2"/>
        <v>140</v>
      </c>
      <c r="B144" s="5">
        <v>24263</v>
      </c>
      <c r="C144" s="6">
        <v>14596.32</v>
      </c>
      <c r="D144" s="5">
        <v>800</v>
      </c>
    </row>
    <row r="145" spans="1:4" x14ac:dyDescent="0.25">
      <c r="A145" s="5">
        <f t="shared" si="2"/>
        <v>141</v>
      </c>
      <c r="B145" s="5">
        <v>24215</v>
      </c>
      <c r="C145" s="6">
        <v>14741.69</v>
      </c>
      <c r="D145" s="5">
        <v>400</v>
      </c>
    </row>
    <row r="146" spans="1:4" x14ac:dyDescent="0.25">
      <c r="A146" s="5">
        <f t="shared" si="2"/>
        <v>142</v>
      </c>
      <c r="B146" s="5">
        <v>23675</v>
      </c>
      <c r="C146" s="6">
        <v>14750.74</v>
      </c>
      <c r="D146" s="5">
        <v>800</v>
      </c>
    </row>
    <row r="147" spans="1:4" x14ac:dyDescent="0.25">
      <c r="A147" s="5">
        <f t="shared" si="2"/>
        <v>143</v>
      </c>
      <c r="B147" s="5">
        <v>24330</v>
      </c>
      <c r="C147" s="6">
        <v>14770.54</v>
      </c>
      <c r="D147" s="5">
        <v>1000</v>
      </c>
    </row>
    <row r="148" spans="1:4" x14ac:dyDescent="0.25">
      <c r="A148" s="5">
        <f t="shared" si="2"/>
        <v>144</v>
      </c>
      <c r="B148" s="5">
        <v>24338</v>
      </c>
      <c r="C148" s="6">
        <v>14858.61</v>
      </c>
      <c r="D148" s="5">
        <v>460</v>
      </c>
    </row>
    <row r="149" spans="1:4" x14ac:dyDescent="0.25">
      <c r="A149" s="5">
        <f t="shared" si="2"/>
        <v>145</v>
      </c>
      <c r="B149" s="5">
        <v>24247</v>
      </c>
      <c r="C149" s="6">
        <v>14893.25</v>
      </c>
      <c r="D149" s="5">
        <v>500</v>
      </c>
    </row>
    <row r="150" spans="1:4" x14ac:dyDescent="0.25">
      <c r="A150" s="5">
        <f t="shared" si="2"/>
        <v>146</v>
      </c>
      <c r="B150" s="5">
        <v>24227</v>
      </c>
      <c r="C150" s="6">
        <v>14908.91</v>
      </c>
      <c r="D150" s="5">
        <v>400</v>
      </c>
    </row>
    <row r="151" spans="1:4" x14ac:dyDescent="0.25">
      <c r="A151" s="5">
        <f t="shared" si="2"/>
        <v>147</v>
      </c>
      <c r="B151" s="5">
        <v>23652</v>
      </c>
      <c r="C151" s="6">
        <v>14975.55</v>
      </c>
      <c r="D151" s="5">
        <v>800</v>
      </c>
    </row>
    <row r="152" spans="1:4" x14ac:dyDescent="0.25">
      <c r="A152" s="5">
        <f t="shared" si="2"/>
        <v>148</v>
      </c>
      <c r="B152" s="5">
        <v>23855</v>
      </c>
      <c r="C152" s="6">
        <v>15045.76</v>
      </c>
      <c r="D152" s="5">
        <v>1000</v>
      </c>
    </row>
    <row r="153" spans="1:4" x14ac:dyDescent="0.25">
      <c r="A153" s="5">
        <f t="shared" si="2"/>
        <v>149</v>
      </c>
      <c r="B153" s="5">
        <v>23998</v>
      </c>
      <c r="C153" s="6">
        <v>15051.5</v>
      </c>
      <c r="D153" s="5">
        <v>600</v>
      </c>
    </row>
    <row r="154" spans="1:4" x14ac:dyDescent="0.25">
      <c r="A154" s="5">
        <f t="shared" si="2"/>
        <v>150</v>
      </c>
      <c r="B154" s="5">
        <v>23857</v>
      </c>
      <c r="C154" s="6">
        <v>15073.09</v>
      </c>
      <c r="D154" s="5">
        <v>400</v>
      </c>
    </row>
    <row r="155" spans="1:4" x14ac:dyDescent="0.25">
      <c r="A155" s="5">
        <f t="shared" si="2"/>
        <v>151</v>
      </c>
      <c r="B155" s="5">
        <v>24174</v>
      </c>
      <c r="C155" s="6">
        <v>15081.47</v>
      </c>
      <c r="D155" s="5">
        <v>1000</v>
      </c>
    </row>
    <row r="156" spans="1:4" x14ac:dyDescent="0.25">
      <c r="A156" s="5">
        <f t="shared" si="2"/>
        <v>152</v>
      </c>
      <c r="B156" s="5">
        <v>24374</v>
      </c>
      <c r="C156" s="6">
        <v>15083.3</v>
      </c>
      <c r="D156" s="5">
        <v>300</v>
      </c>
    </row>
    <row r="157" spans="1:4" x14ac:dyDescent="0.25">
      <c r="A157" s="5">
        <f t="shared" si="2"/>
        <v>153</v>
      </c>
      <c r="B157" s="5">
        <v>23878</v>
      </c>
      <c r="C157" s="6">
        <v>17840.18</v>
      </c>
      <c r="D157" s="5">
        <v>500</v>
      </c>
    </row>
    <row r="158" spans="1:4" x14ac:dyDescent="0.25">
      <c r="A158" s="5">
        <f t="shared" si="2"/>
        <v>154</v>
      </c>
      <c r="B158" s="5">
        <v>24308</v>
      </c>
      <c r="C158" s="6">
        <v>15164.29</v>
      </c>
      <c r="D158" s="5">
        <v>500</v>
      </c>
    </row>
    <row r="159" spans="1:4" x14ac:dyDescent="0.25">
      <c r="A159" s="5">
        <f t="shared" si="2"/>
        <v>155</v>
      </c>
      <c r="B159" s="5">
        <v>24240</v>
      </c>
      <c r="C159" s="6">
        <v>15167.24</v>
      </c>
      <c r="D159" s="5">
        <v>1000</v>
      </c>
    </row>
    <row r="160" spans="1:4" x14ac:dyDescent="0.25">
      <c r="A160" s="5">
        <f t="shared" si="2"/>
        <v>156</v>
      </c>
      <c r="B160" s="5">
        <v>24400</v>
      </c>
      <c r="C160" s="6">
        <v>15249.35</v>
      </c>
      <c r="D160" s="5">
        <v>460</v>
      </c>
    </row>
    <row r="161" spans="1:4" x14ac:dyDescent="0.25">
      <c r="A161" s="5">
        <f t="shared" si="2"/>
        <v>157</v>
      </c>
      <c r="B161" s="5">
        <v>24327</v>
      </c>
      <c r="C161" s="6">
        <v>15301.47</v>
      </c>
      <c r="D161" s="5">
        <v>400</v>
      </c>
    </row>
    <row r="162" spans="1:4" x14ac:dyDescent="0.25">
      <c r="A162" s="5">
        <f t="shared" si="2"/>
        <v>158</v>
      </c>
      <c r="B162" s="5">
        <v>24152</v>
      </c>
      <c r="C162" s="6">
        <v>15387.79</v>
      </c>
      <c r="D162" s="5">
        <v>400</v>
      </c>
    </row>
    <row r="163" spans="1:4" x14ac:dyDescent="0.25">
      <c r="A163" s="5">
        <f t="shared" si="2"/>
        <v>159</v>
      </c>
      <c r="B163" s="5">
        <v>24300</v>
      </c>
      <c r="C163" s="6">
        <v>15399.87</v>
      </c>
      <c r="D163" s="5">
        <v>400</v>
      </c>
    </row>
    <row r="164" spans="1:4" x14ac:dyDescent="0.25">
      <c r="A164" s="5">
        <f t="shared" si="2"/>
        <v>160</v>
      </c>
      <c r="B164" s="5">
        <v>24294</v>
      </c>
      <c r="C164" s="6">
        <v>15448.92</v>
      </c>
      <c r="D164" s="5">
        <v>500</v>
      </c>
    </row>
    <row r="165" spans="1:4" x14ac:dyDescent="0.25">
      <c r="A165" s="5">
        <f t="shared" si="2"/>
        <v>161</v>
      </c>
      <c r="B165" s="5">
        <v>23954</v>
      </c>
      <c r="C165" s="6">
        <v>15500.89</v>
      </c>
      <c r="D165" s="5">
        <v>400</v>
      </c>
    </row>
    <row r="166" spans="1:4" x14ac:dyDescent="0.25">
      <c r="A166" s="5">
        <f t="shared" si="2"/>
        <v>162</v>
      </c>
      <c r="B166" s="5">
        <v>23823</v>
      </c>
      <c r="C166" s="6">
        <v>15509.12</v>
      </c>
      <c r="D166" s="5">
        <v>500</v>
      </c>
    </row>
    <row r="167" spans="1:4" x14ac:dyDescent="0.25">
      <c r="A167" s="5">
        <f t="shared" si="2"/>
        <v>163</v>
      </c>
      <c r="B167" s="5">
        <v>24266</v>
      </c>
      <c r="C167" s="6">
        <v>15552.84</v>
      </c>
      <c r="D167" s="5">
        <v>500</v>
      </c>
    </row>
    <row r="168" spans="1:4" x14ac:dyDescent="0.25">
      <c r="A168" s="5">
        <f t="shared" si="2"/>
        <v>164</v>
      </c>
      <c r="B168" s="5">
        <v>24095</v>
      </c>
      <c r="C168" s="6">
        <v>15567.36</v>
      </c>
      <c r="D168" s="5">
        <v>700</v>
      </c>
    </row>
    <row r="169" spans="1:4" x14ac:dyDescent="0.25">
      <c r="A169" s="5">
        <f t="shared" si="2"/>
        <v>165</v>
      </c>
      <c r="B169" s="5">
        <v>24402</v>
      </c>
      <c r="C169" s="6">
        <v>15601.97</v>
      </c>
      <c r="D169" s="5">
        <v>300</v>
      </c>
    </row>
    <row r="170" spans="1:4" x14ac:dyDescent="0.25">
      <c r="A170" s="5">
        <f t="shared" si="2"/>
        <v>166</v>
      </c>
      <c r="B170" s="5">
        <v>24406</v>
      </c>
      <c r="C170" s="6">
        <v>15671.2</v>
      </c>
      <c r="D170" s="5">
        <v>1000</v>
      </c>
    </row>
    <row r="171" spans="1:4" x14ac:dyDescent="0.25">
      <c r="A171" s="5">
        <f t="shared" si="2"/>
        <v>167</v>
      </c>
      <c r="B171" s="5">
        <v>24379</v>
      </c>
      <c r="C171" s="6">
        <v>15678.72</v>
      </c>
      <c r="D171" s="5">
        <v>800</v>
      </c>
    </row>
    <row r="172" spans="1:4" x14ac:dyDescent="0.25">
      <c r="A172" s="5">
        <f t="shared" si="2"/>
        <v>168</v>
      </c>
      <c r="B172" s="5">
        <v>24340</v>
      </c>
      <c r="C172" s="6">
        <v>15735.98</v>
      </c>
      <c r="D172" s="5">
        <v>800</v>
      </c>
    </row>
    <row r="173" spans="1:4" x14ac:dyDescent="0.25">
      <c r="A173" s="5">
        <f t="shared" si="2"/>
        <v>169</v>
      </c>
      <c r="B173" s="5">
        <v>24102</v>
      </c>
      <c r="C173" s="6">
        <v>15823.81</v>
      </c>
      <c r="D173" s="5">
        <v>600</v>
      </c>
    </row>
    <row r="174" spans="1:4" x14ac:dyDescent="0.25">
      <c r="A174" s="5">
        <f t="shared" si="2"/>
        <v>170</v>
      </c>
      <c r="B174" s="5">
        <v>23898</v>
      </c>
      <c r="C174" s="6">
        <v>15888.46</v>
      </c>
      <c r="D174" s="5">
        <v>500</v>
      </c>
    </row>
    <row r="175" spans="1:4" x14ac:dyDescent="0.25">
      <c r="A175" s="5">
        <f t="shared" si="2"/>
        <v>171</v>
      </c>
      <c r="B175" s="5">
        <v>24077</v>
      </c>
      <c r="C175" s="6">
        <v>15903.7</v>
      </c>
      <c r="D175" s="5">
        <v>400</v>
      </c>
    </row>
    <row r="176" spans="1:4" x14ac:dyDescent="0.25">
      <c r="A176" s="5">
        <f t="shared" si="2"/>
        <v>172</v>
      </c>
      <c r="B176" s="5">
        <v>24173</v>
      </c>
      <c r="C176" s="6">
        <v>15921.3</v>
      </c>
      <c r="D176" s="5">
        <v>400</v>
      </c>
    </row>
    <row r="177" spans="1:4" x14ac:dyDescent="0.25">
      <c r="A177" s="5">
        <f t="shared" si="2"/>
        <v>173</v>
      </c>
      <c r="B177" s="5">
        <v>23797</v>
      </c>
      <c r="C177" s="6">
        <v>15958.27</v>
      </c>
      <c r="D177" s="5">
        <v>400</v>
      </c>
    </row>
    <row r="178" spans="1:4" x14ac:dyDescent="0.25">
      <c r="A178" s="5">
        <f t="shared" si="2"/>
        <v>174</v>
      </c>
      <c r="B178" s="5">
        <v>24331</v>
      </c>
      <c r="C178" s="6">
        <v>15982.1</v>
      </c>
      <c r="D178" s="5">
        <v>600</v>
      </c>
    </row>
    <row r="179" spans="1:4" x14ac:dyDescent="0.25">
      <c r="A179" s="5">
        <f t="shared" si="2"/>
        <v>175</v>
      </c>
      <c r="B179" s="5">
        <v>24407</v>
      </c>
      <c r="C179" s="6">
        <v>16037.97</v>
      </c>
      <c r="D179" s="5">
        <v>500</v>
      </c>
    </row>
    <row r="180" spans="1:4" x14ac:dyDescent="0.25">
      <c r="A180" s="5">
        <f t="shared" si="2"/>
        <v>176</v>
      </c>
      <c r="B180" s="5">
        <v>24059</v>
      </c>
      <c r="C180" s="6">
        <v>16071.85</v>
      </c>
      <c r="D180" s="5">
        <v>400</v>
      </c>
    </row>
    <row r="181" spans="1:4" x14ac:dyDescent="0.25">
      <c r="A181" s="5">
        <f t="shared" si="2"/>
        <v>177</v>
      </c>
      <c r="B181" s="5">
        <v>24105</v>
      </c>
      <c r="C181" s="6">
        <v>16077.97</v>
      </c>
      <c r="D181" s="5">
        <v>400</v>
      </c>
    </row>
    <row r="182" spans="1:4" x14ac:dyDescent="0.25">
      <c r="A182" s="5">
        <f t="shared" si="2"/>
        <v>178</v>
      </c>
      <c r="B182" s="5">
        <v>24344</v>
      </c>
      <c r="C182" s="6">
        <v>16089.57</v>
      </c>
      <c r="D182" s="5">
        <v>180</v>
      </c>
    </row>
    <row r="183" spans="1:4" x14ac:dyDescent="0.25">
      <c r="A183" s="5">
        <f t="shared" si="2"/>
        <v>179</v>
      </c>
      <c r="B183" s="5">
        <v>23928</v>
      </c>
      <c r="C183" s="6">
        <v>16155.64</v>
      </c>
      <c r="D183" s="5">
        <v>800</v>
      </c>
    </row>
    <row r="184" spans="1:4" x14ac:dyDescent="0.25">
      <c r="A184" s="5">
        <f t="shared" si="2"/>
        <v>180</v>
      </c>
      <c r="B184" s="5">
        <v>24136</v>
      </c>
      <c r="C184" s="6">
        <v>16155.64</v>
      </c>
      <c r="D184" s="5">
        <v>800</v>
      </c>
    </row>
    <row r="185" spans="1:4" x14ac:dyDescent="0.25">
      <c r="A185" s="5">
        <f t="shared" si="2"/>
        <v>181</v>
      </c>
      <c r="B185" s="5">
        <v>23765</v>
      </c>
      <c r="C185" s="6">
        <v>16193.2</v>
      </c>
      <c r="D185" s="5">
        <v>700</v>
      </c>
    </row>
    <row r="186" spans="1:4" x14ac:dyDescent="0.25">
      <c r="A186" s="5">
        <f t="shared" si="2"/>
        <v>182</v>
      </c>
      <c r="B186" s="5">
        <v>24315</v>
      </c>
      <c r="C186" s="6">
        <v>16288.45</v>
      </c>
      <c r="D186" s="5">
        <v>400</v>
      </c>
    </row>
    <row r="187" spans="1:4" x14ac:dyDescent="0.25">
      <c r="A187" s="5">
        <f t="shared" si="2"/>
        <v>183</v>
      </c>
      <c r="B187" s="5">
        <v>24314</v>
      </c>
      <c r="C187" s="6">
        <v>16334.95</v>
      </c>
      <c r="D187" s="5">
        <v>800</v>
      </c>
    </row>
    <row r="188" spans="1:4" x14ac:dyDescent="0.25">
      <c r="A188" s="5">
        <f t="shared" si="2"/>
        <v>184</v>
      </c>
      <c r="B188" s="5">
        <v>24371</v>
      </c>
      <c r="C188" s="6">
        <v>16421.25</v>
      </c>
      <c r="D188" s="5">
        <v>540</v>
      </c>
    </row>
    <row r="189" spans="1:4" x14ac:dyDescent="0.25">
      <c r="A189" s="5">
        <f t="shared" si="2"/>
        <v>185</v>
      </c>
      <c r="B189" s="5">
        <v>24265</v>
      </c>
      <c r="C189" s="6">
        <v>16507.37</v>
      </c>
      <c r="D189" s="5">
        <v>500</v>
      </c>
    </row>
    <row r="190" spans="1:4" x14ac:dyDescent="0.25">
      <c r="A190" s="5">
        <f t="shared" si="2"/>
        <v>186</v>
      </c>
      <c r="B190" s="5">
        <v>23935</v>
      </c>
      <c r="C190" s="6">
        <v>16566.419999999998</v>
      </c>
      <c r="D190" s="5">
        <v>400</v>
      </c>
    </row>
    <row r="191" spans="1:4" x14ac:dyDescent="0.25">
      <c r="A191" s="5">
        <f t="shared" si="2"/>
        <v>187</v>
      </c>
      <c r="B191" s="5">
        <v>23757</v>
      </c>
      <c r="C191" s="6">
        <v>16569.12</v>
      </c>
      <c r="D191" s="5">
        <v>500</v>
      </c>
    </row>
    <row r="192" spans="1:4" x14ac:dyDescent="0.25">
      <c r="A192" s="5">
        <f t="shared" si="2"/>
        <v>188</v>
      </c>
      <c r="B192" s="5">
        <v>23833</v>
      </c>
      <c r="C192" s="6">
        <v>16625.29</v>
      </c>
      <c r="D192" s="5">
        <v>400</v>
      </c>
    </row>
    <row r="193" spans="1:4" x14ac:dyDescent="0.25">
      <c r="A193" s="5">
        <f t="shared" si="2"/>
        <v>189</v>
      </c>
      <c r="B193" s="5">
        <v>24148</v>
      </c>
      <c r="C193" s="6">
        <v>16653.03</v>
      </c>
      <c r="D193" s="5">
        <v>400</v>
      </c>
    </row>
    <row r="194" spans="1:4" x14ac:dyDescent="0.25">
      <c r="A194" s="5">
        <f t="shared" si="2"/>
        <v>190</v>
      </c>
      <c r="B194" s="5">
        <v>23942</v>
      </c>
      <c r="C194" s="6">
        <v>16669.68</v>
      </c>
      <c r="D194" s="5">
        <v>520</v>
      </c>
    </row>
    <row r="195" spans="1:4" x14ac:dyDescent="0.25">
      <c r="A195" s="5">
        <f t="shared" si="2"/>
        <v>191</v>
      </c>
      <c r="B195" s="5">
        <v>24103</v>
      </c>
      <c r="C195" s="6">
        <v>16670.59</v>
      </c>
      <c r="D195" s="5">
        <v>500</v>
      </c>
    </row>
    <row r="196" spans="1:4" x14ac:dyDescent="0.25">
      <c r="A196" s="5">
        <f t="shared" si="2"/>
        <v>192</v>
      </c>
      <c r="B196" s="5">
        <v>24167</v>
      </c>
      <c r="C196" s="6">
        <v>16683.66</v>
      </c>
      <c r="D196" s="5">
        <v>1000</v>
      </c>
    </row>
    <row r="197" spans="1:4" x14ac:dyDescent="0.25">
      <c r="A197" s="5">
        <f t="shared" si="2"/>
        <v>193</v>
      </c>
      <c r="B197" s="5">
        <v>23952</v>
      </c>
      <c r="C197" s="6">
        <v>16711.03</v>
      </c>
      <c r="D197" s="5">
        <v>500</v>
      </c>
    </row>
    <row r="198" spans="1:4" x14ac:dyDescent="0.25">
      <c r="A198" s="5">
        <f t="shared" si="2"/>
        <v>194</v>
      </c>
      <c r="B198" s="5">
        <v>23730</v>
      </c>
      <c r="C198" s="6">
        <v>16832.560000000001</v>
      </c>
      <c r="D198" s="5">
        <v>400</v>
      </c>
    </row>
    <row r="199" spans="1:4" x14ac:dyDescent="0.25">
      <c r="A199" s="5">
        <f t="shared" ref="A199:A262" si="3">+A198+1</f>
        <v>195</v>
      </c>
      <c r="B199" s="5">
        <v>24365</v>
      </c>
      <c r="C199" s="6">
        <v>16926.89</v>
      </c>
      <c r="D199" s="5">
        <v>500</v>
      </c>
    </row>
    <row r="200" spans="1:4" x14ac:dyDescent="0.25">
      <c r="A200" s="5">
        <f t="shared" si="3"/>
        <v>196</v>
      </c>
      <c r="B200" s="5">
        <v>24367</v>
      </c>
      <c r="C200" s="6">
        <v>16976.78</v>
      </c>
      <c r="D200" s="5">
        <v>400</v>
      </c>
    </row>
    <row r="201" spans="1:4" x14ac:dyDescent="0.25">
      <c r="A201" s="5">
        <f t="shared" si="3"/>
        <v>197</v>
      </c>
      <c r="B201" s="5">
        <v>24198</v>
      </c>
      <c r="C201" s="6">
        <v>17011.28</v>
      </c>
      <c r="D201" s="5">
        <v>217</v>
      </c>
    </row>
    <row r="202" spans="1:4" x14ac:dyDescent="0.25">
      <c r="A202" s="5">
        <f t="shared" si="3"/>
        <v>198</v>
      </c>
      <c r="B202" s="5">
        <v>24238</v>
      </c>
      <c r="C202" s="6">
        <v>17100.169999999998</v>
      </c>
      <c r="D202" s="5">
        <v>400</v>
      </c>
    </row>
    <row r="203" spans="1:4" x14ac:dyDescent="0.25">
      <c r="A203" s="5">
        <f t="shared" si="3"/>
        <v>199</v>
      </c>
      <c r="B203" s="5">
        <v>24029</v>
      </c>
      <c r="C203" s="6">
        <v>17155.88</v>
      </c>
      <c r="D203" s="5">
        <v>400</v>
      </c>
    </row>
    <row r="204" spans="1:4" x14ac:dyDescent="0.25">
      <c r="A204" s="5">
        <f t="shared" si="3"/>
        <v>200</v>
      </c>
      <c r="B204" s="5">
        <v>23896</v>
      </c>
      <c r="C204" s="6">
        <v>17263.7</v>
      </c>
      <c r="D204" s="5">
        <v>500</v>
      </c>
    </row>
    <row r="205" spans="1:4" x14ac:dyDescent="0.25">
      <c r="A205" s="5">
        <f t="shared" si="3"/>
        <v>201</v>
      </c>
      <c r="B205" s="5">
        <v>23787</v>
      </c>
      <c r="C205" s="6">
        <v>17306.099999999999</v>
      </c>
      <c r="D205" s="5">
        <v>750</v>
      </c>
    </row>
    <row r="206" spans="1:4" x14ac:dyDescent="0.25">
      <c r="A206" s="5">
        <f t="shared" si="3"/>
        <v>202</v>
      </c>
      <c r="B206" s="5">
        <v>24207</v>
      </c>
      <c r="C206" s="6">
        <v>17309.04</v>
      </c>
      <c r="D206" s="5">
        <v>400</v>
      </c>
    </row>
    <row r="207" spans="1:4" x14ac:dyDescent="0.25">
      <c r="A207" s="5">
        <f t="shared" si="3"/>
        <v>203</v>
      </c>
      <c r="B207" s="5">
        <v>23993</v>
      </c>
      <c r="C207" s="6">
        <v>17351.349999999999</v>
      </c>
      <c r="D207" s="5">
        <v>1000</v>
      </c>
    </row>
    <row r="208" spans="1:4" x14ac:dyDescent="0.25">
      <c r="A208" s="5">
        <f t="shared" si="3"/>
        <v>204</v>
      </c>
      <c r="B208" s="5">
        <v>23746</v>
      </c>
      <c r="C208" s="6">
        <v>17409.02</v>
      </c>
      <c r="D208" s="5">
        <v>540</v>
      </c>
    </row>
    <row r="209" spans="1:4" x14ac:dyDescent="0.25">
      <c r="A209" s="5">
        <f t="shared" si="3"/>
        <v>205</v>
      </c>
      <c r="B209" s="5">
        <v>23971</v>
      </c>
      <c r="C209" s="6">
        <v>8281.5499999999993</v>
      </c>
      <c r="D209" s="5">
        <v>400</v>
      </c>
    </row>
    <row r="210" spans="1:4" x14ac:dyDescent="0.25">
      <c r="A210" s="5">
        <f t="shared" si="3"/>
        <v>206</v>
      </c>
      <c r="B210" s="5">
        <v>23999</v>
      </c>
      <c r="C210" s="6">
        <v>17537.259999999998</v>
      </c>
      <c r="D210" s="5">
        <v>400</v>
      </c>
    </row>
    <row r="211" spans="1:4" x14ac:dyDescent="0.25">
      <c r="A211" s="5">
        <f t="shared" si="3"/>
        <v>207</v>
      </c>
      <c r="B211" s="5">
        <v>24169</v>
      </c>
      <c r="C211" s="6">
        <v>17544.560000000001</v>
      </c>
      <c r="D211" s="5">
        <v>400</v>
      </c>
    </row>
    <row r="212" spans="1:4" x14ac:dyDescent="0.25">
      <c r="A212" s="5">
        <f t="shared" si="3"/>
        <v>208</v>
      </c>
      <c r="B212" s="5">
        <v>23889</v>
      </c>
      <c r="C212" s="6">
        <v>17696.55</v>
      </c>
      <c r="D212" s="5">
        <v>400</v>
      </c>
    </row>
    <row r="213" spans="1:4" x14ac:dyDescent="0.25">
      <c r="A213" s="5">
        <f t="shared" si="3"/>
        <v>209</v>
      </c>
      <c r="B213" s="5">
        <v>24341</v>
      </c>
      <c r="C213" s="6">
        <v>17696.740000000002</v>
      </c>
      <c r="D213" s="5">
        <v>400</v>
      </c>
    </row>
    <row r="214" spans="1:4" x14ac:dyDescent="0.25">
      <c r="A214" s="5">
        <f t="shared" si="3"/>
        <v>210</v>
      </c>
      <c r="B214" s="5">
        <v>23770</v>
      </c>
      <c r="C214" s="6">
        <v>17751.599999999999</v>
      </c>
      <c r="D214" s="5">
        <v>600</v>
      </c>
    </row>
    <row r="215" spans="1:4" x14ac:dyDescent="0.25">
      <c r="A215" s="5">
        <f t="shared" si="3"/>
        <v>211</v>
      </c>
      <c r="B215" s="5">
        <v>24236</v>
      </c>
      <c r="C215" s="6">
        <v>17811.88</v>
      </c>
      <c r="D215" s="5">
        <v>400</v>
      </c>
    </row>
    <row r="216" spans="1:4" x14ac:dyDescent="0.25">
      <c r="A216" s="5">
        <f t="shared" si="3"/>
        <v>212</v>
      </c>
      <c r="B216" s="5">
        <v>23990</v>
      </c>
      <c r="C216" s="6">
        <v>17834.21</v>
      </c>
      <c r="D216" s="5">
        <v>600</v>
      </c>
    </row>
    <row r="217" spans="1:4" x14ac:dyDescent="0.25">
      <c r="A217" s="5">
        <f t="shared" si="3"/>
        <v>213</v>
      </c>
      <c r="B217" s="5">
        <v>24120</v>
      </c>
      <c r="C217" s="6">
        <v>17838.240000000002</v>
      </c>
      <c r="D217" s="5">
        <v>800</v>
      </c>
    </row>
    <row r="218" spans="1:4" x14ac:dyDescent="0.25">
      <c r="A218" s="5">
        <f t="shared" si="3"/>
        <v>214</v>
      </c>
      <c r="B218" s="5">
        <v>24055</v>
      </c>
      <c r="C218" s="6">
        <v>17875.12</v>
      </c>
      <c r="D218" s="5">
        <v>400</v>
      </c>
    </row>
    <row r="219" spans="1:4" x14ac:dyDescent="0.25">
      <c r="A219" s="5">
        <f t="shared" si="3"/>
        <v>215</v>
      </c>
      <c r="B219" s="5">
        <v>24328</v>
      </c>
      <c r="C219" s="6">
        <v>18045.060000000001</v>
      </c>
      <c r="D219" s="5">
        <v>500</v>
      </c>
    </row>
    <row r="220" spans="1:4" x14ac:dyDescent="0.25">
      <c r="A220" s="5">
        <f t="shared" si="3"/>
        <v>216</v>
      </c>
      <c r="B220" s="5">
        <v>24175</v>
      </c>
      <c r="C220" s="6">
        <v>18090.990000000002</v>
      </c>
      <c r="D220" s="5">
        <v>500</v>
      </c>
    </row>
    <row r="221" spans="1:4" x14ac:dyDescent="0.25">
      <c r="A221" s="5">
        <f t="shared" si="3"/>
        <v>217</v>
      </c>
      <c r="B221" s="5">
        <v>23851</v>
      </c>
      <c r="C221" s="6">
        <v>18374.64</v>
      </c>
      <c r="D221" s="5">
        <v>500</v>
      </c>
    </row>
    <row r="222" spans="1:4" x14ac:dyDescent="0.25">
      <c r="A222" s="5">
        <f t="shared" si="3"/>
        <v>218</v>
      </c>
      <c r="B222" s="5">
        <v>23888</v>
      </c>
      <c r="C222" s="6">
        <v>18513.990000000002</v>
      </c>
      <c r="D222" s="5">
        <v>1000</v>
      </c>
    </row>
    <row r="223" spans="1:4" x14ac:dyDescent="0.25">
      <c r="A223" s="5">
        <f t="shared" si="3"/>
        <v>219</v>
      </c>
      <c r="B223" s="5">
        <v>24062</v>
      </c>
      <c r="C223" s="6">
        <v>18635.59</v>
      </c>
      <c r="D223" s="5">
        <v>500</v>
      </c>
    </row>
    <row r="224" spans="1:4" x14ac:dyDescent="0.25">
      <c r="A224" s="5">
        <f t="shared" si="3"/>
        <v>220</v>
      </c>
      <c r="B224" s="5">
        <v>24034</v>
      </c>
      <c r="C224" s="6">
        <v>18640.900000000001</v>
      </c>
      <c r="D224" s="5">
        <v>500</v>
      </c>
    </row>
    <row r="225" spans="1:4" x14ac:dyDescent="0.25">
      <c r="A225" s="5">
        <f t="shared" si="3"/>
        <v>221</v>
      </c>
      <c r="B225" s="5">
        <v>23709</v>
      </c>
      <c r="C225" s="6">
        <v>18657.830000000002</v>
      </c>
      <c r="D225" s="5">
        <v>500</v>
      </c>
    </row>
    <row r="226" spans="1:4" x14ac:dyDescent="0.25">
      <c r="A226" s="5">
        <f t="shared" si="3"/>
        <v>222</v>
      </c>
      <c r="B226" s="5">
        <v>23982</v>
      </c>
      <c r="C226" s="6">
        <v>18667.53</v>
      </c>
      <c r="D226" s="5">
        <v>600</v>
      </c>
    </row>
    <row r="227" spans="1:4" x14ac:dyDescent="0.25">
      <c r="A227" s="5">
        <f t="shared" si="3"/>
        <v>223</v>
      </c>
      <c r="B227" s="5">
        <v>24187</v>
      </c>
      <c r="C227" s="6">
        <v>18694.82</v>
      </c>
      <c r="D227" s="5">
        <v>800</v>
      </c>
    </row>
    <row r="228" spans="1:4" x14ac:dyDescent="0.25">
      <c r="A228" s="5">
        <f t="shared" si="3"/>
        <v>224</v>
      </c>
      <c r="B228" s="5">
        <v>23812</v>
      </c>
      <c r="C228" s="6">
        <v>18708.54</v>
      </c>
      <c r="D228" s="5">
        <v>800</v>
      </c>
    </row>
    <row r="229" spans="1:4" x14ac:dyDescent="0.25">
      <c r="A229" s="5">
        <f t="shared" si="3"/>
        <v>225</v>
      </c>
      <c r="B229" s="5">
        <v>24354</v>
      </c>
      <c r="C229" s="6">
        <v>18672.84</v>
      </c>
      <c r="D229" s="5">
        <v>1000</v>
      </c>
    </row>
    <row r="230" spans="1:4" x14ac:dyDescent="0.25">
      <c r="A230" s="5">
        <f t="shared" si="3"/>
        <v>226</v>
      </c>
      <c r="B230" s="5">
        <v>24094</v>
      </c>
      <c r="C230" s="6">
        <v>18878.96</v>
      </c>
      <c r="D230" s="5">
        <v>1000</v>
      </c>
    </row>
    <row r="231" spans="1:4" x14ac:dyDescent="0.25">
      <c r="A231" s="5">
        <f t="shared" si="3"/>
        <v>227</v>
      </c>
      <c r="B231" s="5">
        <v>23678</v>
      </c>
      <c r="C231" s="6">
        <v>18997.599999999999</v>
      </c>
      <c r="D231" s="5">
        <v>500</v>
      </c>
    </row>
    <row r="232" spans="1:4" x14ac:dyDescent="0.25">
      <c r="A232" s="5">
        <f t="shared" si="3"/>
        <v>228</v>
      </c>
      <c r="B232" s="5">
        <v>24303</v>
      </c>
      <c r="C232" s="6">
        <v>19044.990000000002</v>
      </c>
      <c r="D232" s="5">
        <v>600</v>
      </c>
    </row>
    <row r="233" spans="1:4" x14ac:dyDescent="0.25">
      <c r="A233" s="5">
        <f t="shared" si="3"/>
        <v>229</v>
      </c>
      <c r="B233" s="5">
        <v>24114</v>
      </c>
      <c r="C233" s="6">
        <v>19160.34</v>
      </c>
      <c r="D233" s="5">
        <v>400</v>
      </c>
    </row>
    <row r="234" spans="1:4" x14ac:dyDescent="0.25">
      <c r="A234" s="5">
        <f t="shared" si="3"/>
        <v>230</v>
      </c>
      <c r="B234" s="5">
        <v>23899</v>
      </c>
      <c r="C234" s="6">
        <v>19211.669999999998</v>
      </c>
      <c r="D234" s="5">
        <v>500</v>
      </c>
    </row>
    <row r="235" spans="1:4" x14ac:dyDescent="0.25">
      <c r="A235" s="5">
        <f t="shared" si="3"/>
        <v>231</v>
      </c>
      <c r="B235" s="5">
        <v>23687</v>
      </c>
      <c r="C235" s="6">
        <v>19261.189999999999</v>
      </c>
      <c r="D235" s="5">
        <v>500</v>
      </c>
    </row>
    <row r="236" spans="1:4" x14ac:dyDescent="0.25">
      <c r="A236" s="5">
        <f t="shared" si="3"/>
        <v>232</v>
      </c>
      <c r="B236" s="5">
        <v>23921</v>
      </c>
      <c r="C236" s="6">
        <v>19270.650000000001</v>
      </c>
      <c r="D236" s="5">
        <v>600</v>
      </c>
    </row>
    <row r="237" spans="1:4" x14ac:dyDescent="0.25">
      <c r="A237" s="5">
        <f t="shared" si="3"/>
        <v>233</v>
      </c>
      <c r="B237" s="5">
        <v>24352</v>
      </c>
      <c r="C237" s="6">
        <v>19425.849999999999</v>
      </c>
      <c r="D237" s="5">
        <v>800</v>
      </c>
    </row>
    <row r="238" spans="1:4" x14ac:dyDescent="0.25">
      <c r="A238" s="5">
        <f t="shared" si="3"/>
        <v>234</v>
      </c>
      <c r="B238" s="5">
        <v>23711</v>
      </c>
      <c r="C238" s="6">
        <v>14225.75</v>
      </c>
      <c r="D238" s="5">
        <v>400</v>
      </c>
    </row>
    <row r="239" spans="1:4" x14ac:dyDescent="0.25">
      <c r="A239" s="5">
        <f t="shared" si="3"/>
        <v>235</v>
      </c>
      <c r="B239" s="5">
        <v>23946</v>
      </c>
      <c r="C239" s="6">
        <v>19605.560000000001</v>
      </c>
      <c r="D239" s="5">
        <v>500</v>
      </c>
    </row>
    <row r="240" spans="1:4" x14ac:dyDescent="0.25">
      <c r="A240" s="5">
        <f t="shared" si="3"/>
        <v>236</v>
      </c>
      <c r="B240" s="5">
        <v>24145</v>
      </c>
      <c r="C240" s="6">
        <v>19615.78</v>
      </c>
      <c r="D240" s="5">
        <v>400</v>
      </c>
    </row>
    <row r="241" spans="1:4" x14ac:dyDescent="0.25">
      <c r="A241" s="5">
        <f t="shared" si="3"/>
        <v>237</v>
      </c>
      <c r="B241" s="5">
        <v>24229</v>
      </c>
      <c r="C241" s="6">
        <v>19621.580000000002</v>
      </c>
      <c r="D241" s="5">
        <v>800</v>
      </c>
    </row>
    <row r="242" spans="1:4" x14ac:dyDescent="0.25">
      <c r="A242" s="5">
        <f t="shared" si="3"/>
        <v>238</v>
      </c>
      <c r="B242" s="5">
        <v>23689</v>
      </c>
      <c r="C242" s="6">
        <v>19698.8</v>
      </c>
      <c r="D242" s="5">
        <v>600</v>
      </c>
    </row>
    <row r="243" spans="1:4" x14ac:dyDescent="0.25">
      <c r="A243" s="5">
        <f t="shared" si="3"/>
        <v>239</v>
      </c>
      <c r="B243" s="5">
        <v>23938</v>
      </c>
      <c r="C243" s="6">
        <v>19749.580000000002</v>
      </c>
      <c r="D243" s="5">
        <v>400</v>
      </c>
    </row>
    <row r="244" spans="1:4" x14ac:dyDescent="0.25">
      <c r="A244" s="5">
        <f t="shared" si="3"/>
        <v>240</v>
      </c>
      <c r="B244" s="5">
        <v>23835</v>
      </c>
      <c r="C244" s="6">
        <v>19827.78</v>
      </c>
      <c r="D244" s="5">
        <v>500</v>
      </c>
    </row>
    <row r="245" spans="1:4" x14ac:dyDescent="0.25">
      <c r="A245" s="5">
        <f t="shared" si="3"/>
        <v>241</v>
      </c>
      <c r="B245" s="5">
        <v>24286</v>
      </c>
      <c r="C245" s="6">
        <v>19921.88</v>
      </c>
      <c r="D245" s="5">
        <v>1000</v>
      </c>
    </row>
    <row r="246" spans="1:4" x14ac:dyDescent="0.25">
      <c r="A246" s="5">
        <f t="shared" si="3"/>
        <v>242</v>
      </c>
      <c r="B246" s="5">
        <v>23760</v>
      </c>
      <c r="C246" s="6">
        <v>20014.61</v>
      </c>
      <c r="D246" s="5">
        <v>390</v>
      </c>
    </row>
    <row r="247" spans="1:4" x14ac:dyDescent="0.25">
      <c r="A247" s="5">
        <f t="shared" si="3"/>
        <v>243</v>
      </c>
      <c r="B247" s="5">
        <v>24325</v>
      </c>
      <c r="C247" s="6">
        <v>20110.04</v>
      </c>
      <c r="D247" s="5">
        <v>500</v>
      </c>
    </row>
    <row r="248" spans="1:4" x14ac:dyDescent="0.25">
      <c r="A248" s="5">
        <f t="shared" si="3"/>
        <v>244</v>
      </c>
      <c r="B248" s="5">
        <v>24200</v>
      </c>
      <c r="C248" s="6">
        <v>20419.22</v>
      </c>
      <c r="D248" s="5">
        <v>360</v>
      </c>
    </row>
    <row r="249" spans="1:4" x14ac:dyDescent="0.25">
      <c r="A249" s="5">
        <f t="shared" si="3"/>
        <v>245</v>
      </c>
      <c r="B249" s="5">
        <v>24099</v>
      </c>
      <c r="C249" s="6">
        <v>20463.8</v>
      </c>
      <c r="D249" s="5">
        <v>1000</v>
      </c>
    </row>
    <row r="250" spans="1:4" x14ac:dyDescent="0.25">
      <c r="A250" s="5">
        <f t="shared" si="3"/>
        <v>246</v>
      </c>
      <c r="B250" s="5">
        <v>24309</v>
      </c>
      <c r="C250" s="6">
        <v>20482.8</v>
      </c>
      <c r="D250" s="5">
        <v>400</v>
      </c>
    </row>
    <row r="251" spans="1:4" x14ac:dyDescent="0.25">
      <c r="A251" s="5">
        <f t="shared" si="3"/>
        <v>247</v>
      </c>
      <c r="B251" s="5">
        <v>24037</v>
      </c>
      <c r="C251" s="6">
        <v>20716.14</v>
      </c>
      <c r="D251" s="5">
        <v>500</v>
      </c>
    </row>
    <row r="252" spans="1:4" x14ac:dyDescent="0.25">
      <c r="A252" s="5">
        <f t="shared" si="3"/>
        <v>248</v>
      </c>
      <c r="B252" s="5">
        <v>23668</v>
      </c>
      <c r="C252" s="6">
        <v>20825.560000000001</v>
      </c>
      <c r="D252" s="5">
        <v>800</v>
      </c>
    </row>
    <row r="253" spans="1:4" x14ac:dyDescent="0.25">
      <c r="A253" s="5">
        <f t="shared" si="3"/>
        <v>249</v>
      </c>
      <c r="B253" s="5">
        <v>24312</v>
      </c>
      <c r="C253" s="6">
        <v>5113.49</v>
      </c>
      <c r="D253" s="5">
        <v>400</v>
      </c>
    </row>
    <row r="254" spans="1:4" x14ac:dyDescent="0.25">
      <c r="A254" s="5">
        <f t="shared" si="3"/>
        <v>250</v>
      </c>
      <c r="B254" s="5">
        <v>24150</v>
      </c>
      <c r="C254" s="6">
        <v>20882.64</v>
      </c>
      <c r="D254" s="5">
        <v>600</v>
      </c>
    </row>
    <row r="255" spans="1:4" x14ac:dyDescent="0.25">
      <c r="A255" s="5">
        <f t="shared" si="3"/>
        <v>251</v>
      </c>
      <c r="B255" s="5">
        <v>24017</v>
      </c>
      <c r="C255" s="6">
        <v>20993.83</v>
      </c>
      <c r="D255" s="5">
        <v>400</v>
      </c>
    </row>
    <row r="256" spans="1:4" x14ac:dyDescent="0.25">
      <c r="A256" s="5">
        <f t="shared" si="3"/>
        <v>252</v>
      </c>
      <c r="B256" s="5">
        <v>24196</v>
      </c>
      <c r="C256" s="6">
        <v>21015.29</v>
      </c>
      <c r="D256" s="5">
        <v>1000</v>
      </c>
    </row>
    <row r="257" spans="1:4" x14ac:dyDescent="0.25">
      <c r="A257" s="5">
        <f t="shared" si="3"/>
        <v>253</v>
      </c>
      <c r="B257" s="5">
        <v>23718</v>
      </c>
      <c r="C257" s="6">
        <v>21020.99</v>
      </c>
      <c r="D257" s="5">
        <v>500</v>
      </c>
    </row>
    <row r="258" spans="1:4" x14ac:dyDescent="0.25">
      <c r="A258" s="5">
        <f t="shared" si="3"/>
        <v>254</v>
      </c>
      <c r="B258" s="5">
        <v>24166</v>
      </c>
      <c r="C258" s="6">
        <v>21140.48</v>
      </c>
      <c r="D258" s="5">
        <v>747.99</v>
      </c>
    </row>
    <row r="259" spans="1:4" x14ac:dyDescent="0.25">
      <c r="A259" s="5">
        <f t="shared" si="3"/>
        <v>255</v>
      </c>
      <c r="B259" s="5">
        <v>23747</v>
      </c>
      <c r="C259" s="6">
        <v>21183.69</v>
      </c>
      <c r="D259" s="5">
        <v>600</v>
      </c>
    </row>
    <row r="260" spans="1:4" x14ac:dyDescent="0.25">
      <c r="A260" s="5">
        <f t="shared" si="3"/>
        <v>256</v>
      </c>
      <c r="B260" s="5">
        <v>23830</v>
      </c>
      <c r="C260" s="6">
        <v>21234.41</v>
      </c>
      <c r="D260" s="5">
        <v>400</v>
      </c>
    </row>
    <row r="261" spans="1:4" x14ac:dyDescent="0.25">
      <c r="A261" s="5">
        <f t="shared" si="3"/>
        <v>257</v>
      </c>
      <c r="B261" s="5">
        <v>24183</v>
      </c>
      <c r="C261" s="6">
        <v>21244.78</v>
      </c>
      <c r="D261" s="5">
        <v>500</v>
      </c>
    </row>
    <row r="262" spans="1:4" x14ac:dyDescent="0.25">
      <c r="A262" s="5">
        <f t="shared" si="3"/>
        <v>258</v>
      </c>
      <c r="B262" s="5">
        <v>24242</v>
      </c>
      <c r="C262" s="6">
        <v>21298.1</v>
      </c>
      <c r="D262" s="5">
        <v>420</v>
      </c>
    </row>
    <row r="263" spans="1:4" x14ac:dyDescent="0.25">
      <c r="A263" s="5">
        <f t="shared" ref="A263:A326" si="4">+A262+1</f>
        <v>259</v>
      </c>
      <c r="B263" s="5">
        <v>23991</v>
      </c>
      <c r="C263" s="6">
        <v>21418.09</v>
      </c>
      <c r="D263" s="5">
        <v>400</v>
      </c>
    </row>
    <row r="264" spans="1:4" x14ac:dyDescent="0.25">
      <c r="A264" s="5">
        <f t="shared" si="4"/>
        <v>260</v>
      </c>
      <c r="B264" s="5">
        <v>23670</v>
      </c>
      <c r="C264" s="6">
        <v>21498.12</v>
      </c>
      <c r="D264" s="5">
        <v>500</v>
      </c>
    </row>
    <row r="265" spans="1:4" x14ac:dyDescent="0.25">
      <c r="A265" s="5">
        <f t="shared" si="4"/>
        <v>261</v>
      </c>
      <c r="B265" s="5">
        <v>23842</v>
      </c>
      <c r="C265" s="6">
        <v>21544.36</v>
      </c>
      <c r="D265" s="5">
        <v>1000</v>
      </c>
    </row>
    <row r="266" spans="1:4" x14ac:dyDescent="0.25">
      <c r="A266" s="5">
        <f t="shared" si="4"/>
        <v>262</v>
      </c>
      <c r="B266" s="5">
        <v>23698</v>
      </c>
      <c r="C266" s="6">
        <v>21662.68</v>
      </c>
      <c r="D266" s="5">
        <v>400</v>
      </c>
    </row>
    <row r="267" spans="1:4" x14ac:dyDescent="0.25">
      <c r="A267" s="5">
        <f t="shared" si="4"/>
        <v>263</v>
      </c>
      <c r="B267" s="5">
        <v>23977</v>
      </c>
      <c r="C267" s="6">
        <v>21797.25</v>
      </c>
      <c r="D267" s="5">
        <v>800</v>
      </c>
    </row>
    <row r="268" spans="1:4" x14ac:dyDescent="0.25">
      <c r="A268" s="5">
        <f t="shared" si="4"/>
        <v>264</v>
      </c>
      <c r="B268" s="5">
        <v>24393</v>
      </c>
      <c r="C268" s="6">
        <v>21804.28</v>
      </c>
      <c r="D268" s="5">
        <v>250</v>
      </c>
    </row>
    <row r="269" spans="1:4" x14ac:dyDescent="0.25">
      <c r="A269" s="5">
        <f t="shared" si="4"/>
        <v>265</v>
      </c>
      <c r="B269" s="5">
        <v>23978</v>
      </c>
      <c r="C269" s="6">
        <v>21914.81</v>
      </c>
      <c r="D269" s="5">
        <v>500</v>
      </c>
    </row>
    <row r="270" spans="1:4" x14ac:dyDescent="0.25">
      <c r="A270" s="5">
        <f t="shared" si="4"/>
        <v>266</v>
      </c>
      <c r="B270" s="5">
        <v>23902</v>
      </c>
      <c r="C270" s="6">
        <v>21928.47</v>
      </c>
      <c r="D270" s="5">
        <v>800</v>
      </c>
    </row>
    <row r="271" spans="1:4" x14ac:dyDescent="0.25">
      <c r="A271" s="5">
        <f t="shared" si="4"/>
        <v>267</v>
      </c>
      <c r="B271" s="5">
        <v>23742</v>
      </c>
      <c r="C271" s="6">
        <v>22030.46</v>
      </c>
      <c r="D271" s="5">
        <v>800</v>
      </c>
    </row>
    <row r="272" spans="1:4" x14ac:dyDescent="0.25">
      <c r="A272" s="5">
        <f t="shared" si="4"/>
        <v>268</v>
      </c>
      <c r="B272" s="5">
        <v>23703</v>
      </c>
      <c r="C272" s="6">
        <v>22067.69</v>
      </c>
      <c r="D272" s="5">
        <v>800</v>
      </c>
    </row>
    <row r="273" spans="1:4" x14ac:dyDescent="0.25">
      <c r="A273" s="5">
        <f t="shared" si="4"/>
        <v>269</v>
      </c>
      <c r="B273" s="5">
        <v>24254</v>
      </c>
      <c r="C273" s="6">
        <v>22348.560000000001</v>
      </c>
      <c r="D273" s="5">
        <v>350</v>
      </c>
    </row>
    <row r="274" spans="1:4" x14ac:dyDescent="0.25">
      <c r="A274" s="5">
        <f t="shared" si="4"/>
        <v>270</v>
      </c>
      <c r="B274" s="5">
        <v>23769</v>
      </c>
      <c r="C274" s="6">
        <v>22576.28</v>
      </c>
      <c r="D274" s="5">
        <v>500</v>
      </c>
    </row>
    <row r="275" spans="1:4" x14ac:dyDescent="0.25">
      <c r="A275" s="5">
        <f t="shared" si="4"/>
        <v>271</v>
      </c>
      <c r="B275" s="5">
        <v>24226</v>
      </c>
      <c r="C275" s="6">
        <v>22616.18</v>
      </c>
      <c r="D275" s="5">
        <v>800</v>
      </c>
    </row>
    <row r="276" spans="1:4" x14ac:dyDescent="0.25">
      <c r="A276" s="5">
        <f t="shared" si="4"/>
        <v>272</v>
      </c>
      <c r="B276" s="5">
        <v>23872</v>
      </c>
      <c r="C276" s="6">
        <v>22962.5</v>
      </c>
      <c r="D276" s="5">
        <v>400</v>
      </c>
    </row>
    <row r="277" spans="1:4" x14ac:dyDescent="0.25">
      <c r="A277" s="5">
        <f t="shared" si="4"/>
        <v>273</v>
      </c>
      <c r="B277" s="5">
        <v>23974</v>
      </c>
      <c r="C277" s="6">
        <v>23076.09</v>
      </c>
      <c r="D277" s="5">
        <v>400</v>
      </c>
    </row>
    <row r="278" spans="1:4" x14ac:dyDescent="0.25">
      <c r="A278" s="5">
        <f t="shared" si="4"/>
        <v>274</v>
      </c>
      <c r="B278" s="5">
        <v>24042</v>
      </c>
      <c r="C278" s="6">
        <v>23120.99</v>
      </c>
      <c r="D278" s="5">
        <v>400</v>
      </c>
    </row>
    <row r="279" spans="1:4" x14ac:dyDescent="0.25">
      <c r="A279" s="5">
        <f t="shared" si="4"/>
        <v>275</v>
      </c>
      <c r="B279" s="5">
        <v>24288</v>
      </c>
      <c r="C279" s="6">
        <v>23136.09</v>
      </c>
      <c r="D279" s="5">
        <v>400</v>
      </c>
    </row>
    <row r="280" spans="1:4" x14ac:dyDescent="0.25">
      <c r="A280" s="5">
        <f t="shared" si="4"/>
        <v>276</v>
      </c>
      <c r="B280" s="5">
        <v>23874</v>
      </c>
      <c r="C280" s="6">
        <v>23203.279999999999</v>
      </c>
      <c r="D280" s="5">
        <v>823</v>
      </c>
    </row>
    <row r="281" spans="1:4" x14ac:dyDescent="0.25">
      <c r="A281" s="5">
        <f t="shared" si="4"/>
        <v>277</v>
      </c>
      <c r="B281" s="5">
        <v>23907</v>
      </c>
      <c r="C281" s="6">
        <v>23280.86</v>
      </c>
      <c r="D281" s="5">
        <v>500</v>
      </c>
    </row>
    <row r="282" spans="1:4" x14ac:dyDescent="0.25">
      <c r="A282" s="5">
        <f t="shared" si="4"/>
        <v>278</v>
      </c>
      <c r="B282" s="5">
        <v>23756</v>
      </c>
      <c r="C282" s="6">
        <v>23472.68</v>
      </c>
      <c r="D282" s="5">
        <v>400</v>
      </c>
    </row>
    <row r="283" spans="1:4" x14ac:dyDescent="0.25">
      <c r="A283" s="5">
        <f t="shared" si="4"/>
        <v>279</v>
      </c>
      <c r="B283" s="5">
        <v>24320</v>
      </c>
      <c r="C283" s="6">
        <v>8827.9</v>
      </c>
      <c r="D283" s="5">
        <v>500</v>
      </c>
    </row>
    <row r="284" spans="1:4" x14ac:dyDescent="0.25">
      <c r="A284" s="5">
        <f t="shared" si="4"/>
        <v>280</v>
      </c>
      <c r="B284" s="5">
        <v>24161</v>
      </c>
      <c r="C284" s="6">
        <v>23517.599999999999</v>
      </c>
      <c r="D284" s="5">
        <v>500</v>
      </c>
    </row>
    <row r="285" spans="1:4" x14ac:dyDescent="0.25">
      <c r="A285" s="5">
        <f t="shared" si="4"/>
        <v>281</v>
      </c>
      <c r="B285" s="5">
        <v>23721</v>
      </c>
      <c r="C285" s="6">
        <v>23546.97</v>
      </c>
      <c r="D285" s="5">
        <v>500</v>
      </c>
    </row>
    <row r="286" spans="1:4" x14ac:dyDescent="0.25">
      <c r="A286" s="5">
        <f t="shared" si="4"/>
        <v>282</v>
      </c>
      <c r="B286" s="5">
        <v>24305</v>
      </c>
      <c r="C286" s="6">
        <v>23616.3</v>
      </c>
      <c r="D286" s="5">
        <v>500</v>
      </c>
    </row>
    <row r="287" spans="1:4" x14ac:dyDescent="0.25">
      <c r="A287" s="5">
        <f t="shared" si="4"/>
        <v>283</v>
      </c>
      <c r="B287" s="5">
        <v>23799</v>
      </c>
      <c r="C287" s="6">
        <v>10565.86</v>
      </c>
      <c r="D287" s="5">
        <v>500</v>
      </c>
    </row>
    <row r="288" spans="1:4" x14ac:dyDescent="0.25">
      <c r="A288" s="5">
        <f t="shared" si="4"/>
        <v>284</v>
      </c>
      <c r="B288" s="5">
        <v>24015</v>
      </c>
      <c r="C288" s="6">
        <v>23696.39</v>
      </c>
      <c r="D288" s="5">
        <v>400</v>
      </c>
    </row>
    <row r="289" spans="1:4" x14ac:dyDescent="0.25">
      <c r="A289" s="5">
        <f t="shared" si="4"/>
        <v>285</v>
      </c>
      <c r="B289" s="5">
        <v>24051</v>
      </c>
      <c r="C289" s="6">
        <v>23798.9</v>
      </c>
      <c r="D289" s="5">
        <v>1000</v>
      </c>
    </row>
    <row r="290" spans="1:4" x14ac:dyDescent="0.25">
      <c r="A290" s="5">
        <f t="shared" si="4"/>
        <v>286</v>
      </c>
      <c r="B290" s="5">
        <v>24201</v>
      </c>
      <c r="C290" s="6">
        <v>23820.87</v>
      </c>
      <c r="D290" s="5">
        <v>800</v>
      </c>
    </row>
    <row r="291" spans="1:4" x14ac:dyDescent="0.25">
      <c r="A291" s="5">
        <f t="shared" si="4"/>
        <v>287</v>
      </c>
      <c r="B291" s="5">
        <v>23965</v>
      </c>
      <c r="C291" s="6">
        <v>24079.4</v>
      </c>
      <c r="D291" s="5">
        <v>500</v>
      </c>
    </row>
    <row r="292" spans="1:4" x14ac:dyDescent="0.25">
      <c r="A292" s="5">
        <f t="shared" si="4"/>
        <v>288</v>
      </c>
      <c r="B292" s="5">
        <v>24375</v>
      </c>
      <c r="C292" s="6">
        <v>24219.11</v>
      </c>
      <c r="D292" s="5">
        <v>400</v>
      </c>
    </row>
    <row r="293" spans="1:4" x14ac:dyDescent="0.25">
      <c r="A293" s="5">
        <f t="shared" si="4"/>
        <v>289</v>
      </c>
      <c r="B293" s="5">
        <v>23729</v>
      </c>
      <c r="C293" s="6">
        <v>24230.799999999999</v>
      </c>
      <c r="D293" s="5">
        <v>500</v>
      </c>
    </row>
    <row r="294" spans="1:4" x14ac:dyDescent="0.25">
      <c r="A294" s="5">
        <f t="shared" si="4"/>
        <v>290</v>
      </c>
      <c r="B294" s="5">
        <v>24289</v>
      </c>
      <c r="C294" s="6">
        <v>24231.7</v>
      </c>
      <c r="D294" s="5">
        <v>500</v>
      </c>
    </row>
    <row r="295" spans="1:4" x14ac:dyDescent="0.25">
      <c r="A295" s="5">
        <f t="shared" si="4"/>
        <v>291</v>
      </c>
      <c r="B295" s="5">
        <v>23940</v>
      </c>
      <c r="C295" s="6">
        <v>24285.11</v>
      </c>
      <c r="D295" s="5">
        <v>400</v>
      </c>
    </row>
    <row r="296" spans="1:4" x14ac:dyDescent="0.25">
      <c r="A296" s="5">
        <f t="shared" si="4"/>
        <v>292</v>
      </c>
      <c r="B296" s="5">
        <v>24249</v>
      </c>
      <c r="C296" s="6">
        <v>24401.3</v>
      </c>
      <c r="D296" s="5">
        <v>1000</v>
      </c>
    </row>
    <row r="297" spans="1:4" x14ac:dyDescent="0.25">
      <c r="A297" s="5">
        <f t="shared" si="4"/>
        <v>293</v>
      </c>
      <c r="B297" s="5">
        <v>23863</v>
      </c>
      <c r="C297" s="6">
        <v>24471.57</v>
      </c>
      <c r="D297" s="5">
        <v>600</v>
      </c>
    </row>
    <row r="298" spans="1:4" x14ac:dyDescent="0.25">
      <c r="A298" s="5">
        <f t="shared" si="4"/>
        <v>294</v>
      </c>
      <c r="B298" s="5">
        <v>23853</v>
      </c>
      <c r="C298" s="6">
        <v>24572.97</v>
      </c>
      <c r="D298" s="5">
        <v>400</v>
      </c>
    </row>
    <row r="299" spans="1:4" x14ac:dyDescent="0.25">
      <c r="A299" s="5">
        <f t="shared" si="4"/>
        <v>295</v>
      </c>
      <c r="B299" s="5">
        <v>23869</v>
      </c>
      <c r="C299" s="6">
        <v>24589.69</v>
      </c>
      <c r="D299" s="5">
        <v>1000</v>
      </c>
    </row>
    <row r="300" spans="1:4" x14ac:dyDescent="0.25">
      <c r="A300" s="5">
        <f t="shared" si="4"/>
        <v>296</v>
      </c>
      <c r="B300" s="5">
        <v>23659</v>
      </c>
      <c r="C300" s="6">
        <v>24608.13</v>
      </c>
      <c r="D300" s="5">
        <v>400</v>
      </c>
    </row>
    <row r="301" spans="1:4" x14ac:dyDescent="0.25">
      <c r="A301" s="5">
        <f t="shared" si="4"/>
        <v>297</v>
      </c>
      <c r="B301" s="5">
        <v>23951</v>
      </c>
      <c r="C301" s="6">
        <v>24617.34</v>
      </c>
      <c r="D301" s="5">
        <v>600</v>
      </c>
    </row>
    <row r="302" spans="1:4" x14ac:dyDescent="0.25">
      <c r="A302" s="5">
        <f t="shared" si="4"/>
        <v>298</v>
      </c>
      <c r="B302" s="5">
        <v>24306</v>
      </c>
      <c r="C302" s="6">
        <v>24828.82</v>
      </c>
      <c r="D302" s="5">
        <v>500</v>
      </c>
    </row>
    <row r="303" spans="1:4" x14ac:dyDescent="0.25">
      <c r="A303" s="5">
        <f t="shared" si="4"/>
        <v>299</v>
      </c>
      <c r="B303" s="5">
        <v>24113</v>
      </c>
      <c r="C303" s="6">
        <v>24874.02</v>
      </c>
      <c r="D303" s="5">
        <v>400</v>
      </c>
    </row>
    <row r="304" spans="1:4" x14ac:dyDescent="0.25">
      <c r="A304" s="5">
        <f t="shared" si="4"/>
        <v>300</v>
      </c>
      <c r="B304" s="5">
        <v>24127</v>
      </c>
      <c r="C304" s="6">
        <v>24909.38</v>
      </c>
      <c r="D304" s="5">
        <v>800</v>
      </c>
    </row>
    <row r="305" spans="1:4" x14ac:dyDescent="0.25">
      <c r="A305" s="5">
        <f t="shared" si="4"/>
        <v>301</v>
      </c>
      <c r="B305" s="5">
        <v>24351</v>
      </c>
      <c r="C305" s="6">
        <v>24969.85</v>
      </c>
      <c r="D305" s="5">
        <v>990</v>
      </c>
    </row>
    <row r="306" spans="1:4" x14ac:dyDescent="0.25">
      <c r="A306" s="5">
        <f t="shared" si="4"/>
        <v>302</v>
      </c>
      <c r="B306" s="5">
        <v>24310</v>
      </c>
      <c r="C306" s="6">
        <v>178.77</v>
      </c>
      <c r="D306" s="5">
        <v>800</v>
      </c>
    </row>
    <row r="307" spans="1:4" x14ac:dyDescent="0.25">
      <c r="A307" s="5">
        <f t="shared" si="4"/>
        <v>303</v>
      </c>
      <c r="B307" s="5">
        <v>24108</v>
      </c>
      <c r="C307" s="6">
        <v>25229.16</v>
      </c>
      <c r="D307" s="5">
        <v>570</v>
      </c>
    </row>
    <row r="308" spans="1:4" x14ac:dyDescent="0.25">
      <c r="A308" s="5">
        <f t="shared" si="4"/>
        <v>304</v>
      </c>
      <c r="B308" s="5">
        <v>23947</v>
      </c>
      <c r="C308" s="6">
        <v>25333.73</v>
      </c>
      <c r="D308" s="5">
        <v>500</v>
      </c>
    </row>
    <row r="309" spans="1:4" x14ac:dyDescent="0.25">
      <c r="A309" s="5">
        <f t="shared" si="4"/>
        <v>305</v>
      </c>
      <c r="B309" s="5">
        <v>24362</v>
      </c>
      <c r="C309" s="6">
        <v>25355.68</v>
      </c>
      <c r="D309" s="5">
        <v>600</v>
      </c>
    </row>
    <row r="310" spans="1:4" x14ac:dyDescent="0.25">
      <c r="A310" s="5">
        <f t="shared" si="4"/>
        <v>306</v>
      </c>
      <c r="B310" s="5">
        <v>24250</v>
      </c>
      <c r="C310" s="6">
        <v>25412.48</v>
      </c>
      <c r="D310" s="5">
        <v>660</v>
      </c>
    </row>
    <row r="311" spans="1:4" x14ac:dyDescent="0.25">
      <c r="A311" s="5">
        <f t="shared" si="4"/>
        <v>307</v>
      </c>
      <c r="B311" s="5">
        <v>23840</v>
      </c>
      <c r="C311" s="6">
        <v>25463.919999999998</v>
      </c>
      <c r="D311" s="5">
        <v>400</v>
      </c>
    </row>
    <row r="312" spans="1:4" x14ac:dyDescent="0.25">
      <c r="A312" s="5">
        <f t="shared" si="4"/>
        <v>308</v>
      </c>
      <c r="B312" s="5">
        <v>23783</v>
      </c>
      <c r="C312" s="6">
        <v>25568.9</v>
      </c>
      <c r="D312" s="5">
        <v>1000</v>
      </c>
    </row>
    <row r="313" spans="1:4" x14ac:dyDescent="0.25">
      <c r="A313" s="5">
        <f t="shared" si="4"/>
        <v>309</v>
      </c>
      <c r="B313" s="5">
        <v>24190</v>
      </c>
      <c r="C313" s="6">
        <v>25663.01</v>
      </c>
      <c r="D313" s="5">
        <v>400</v>
      </c>
    </row>
    <row r="314" spans="1:4" x14ac:dyDescent="0.25">
      <c r="A314" s="5">
        <f t="shared" si="4"/>
        <v>310</v>
      </c>
      <c r="B314" s="5">
        <v>23665</v>
      </c>
      <c r="C314" s="6">
        <v>25683.42</v>
      </c>
      <c r="D314" s="5">
        <v>400</v>
      </c>
    </row>
    <row r="315" spans="1:4" x14ac:dyDescent="0.25">
      <c r="A315" s="5">
        <f t="shared" si="4"/>
        <v>311</v>
      </c>
      <c r="B315" s="5">
        <v>23910</v>
      </c>
      <c r="C315" s="6">
        <v>25858.85</v>
      </c>
      <c r="D315" s="5">
        <v>600</v>
      </c>
    </row>
    <row r="316" spans="1:4" x14ac:dyDescent="0.25">
      <c r="A316" s="5">
        <f t="shared" si="4"/>
        <v>312</v>
      </c>
      <c r="B316" s="5">
        <v>23780</v>
      </c>
      <c r="C316" s="6">
        <v>26002.9</v>
      </c>
      <c r="D316" s="5">
        <v>400</v>
      </c>
    </row>
    <row r="317" spans="1:4" x14ac:dyDescent="0.25">
      <c r="A317" s="5">
        <f t="shared" si="4"/>
        <v>313</v>
      </c>
      <c r="B317" s="5">
        <v>24245</v>
      </c>
      <c r="C317" s="6">
        <v>26047.27</v>
      </c>
      <c r="D317" s="5">
        <v>400</v>
      </c>
    </row>
    <row r="318" spans="1:4" x14ac:dyDescent="0.25">
      <c r="A318" s="5">
        <f t="shared" si="4"/>
        <v>314</v>
      </c>
      <c r="B318" s="5">
        <v>23660</v>
      </c>
      <c r="C318" s="6">
        <v>26065.41</v>
      </c>
      <c r="D318" s="5">
        <v>500</v>
      </c>
    </row>
    <row r="319" spans="1:4" x14ac:dyDescent="0.25">
      <c r="A319" s="5">
        <f t="shared" si="4"/>
        <v>315</v>
      </c>
      <c r="B319" s="5">
        <v>24386</v>
      </c>
      <c r="C319" s="6">
        <v>26090.68</v>
      </c>
      <c r="D319" s="5">
        <v>500</v>
      </c>
    </row>
    <row r="320" spans="1:4" x14ac:dyDescent="0.25">
      <c r="A320" s="5">
        <f t="shared" si="4"/>
        <v>316</v>
      </c>
      <c r="B320" s="5">
        <v>23891</v>
      </c>
      <c r="C320" s="6">
        <v>26181.97</v>
      </c>
      <c r="D320" s="5">
        <v>600</v>
      </c>
    </row>
    <row r="321" spans="1:4" x14ac:dyDescent="0.25">
      <c r="A321" s="5">
        <f t="shared" si="4"/>
        <v>317</v>
      </c>
      <c r="B321" s="5">
        <v>24385</v>
      </c>
      <c r="C321" s="6">
        <v>26271.74</v>
      </c>
      <c r="D321" s="5">
        <v>500</v>
      </c>
    </row>
    <row r="322" spans="1:4" x14ac:dyDescent="0.25">
      <c r="A322" s="5">
        <f t="shared" si="4"/>
        <v>318</v>
      </c>
      <c r="B322" s="5">
        <v>24235</v>
      </c>
      <c r="C322" s="6">
        <v>26349.51</v>
      </c>
      <c r="D322" s="5">
        <v>800</v>
      </c>
    </row>
    <row r="323" spans="1:4" x14ac:dyDescent="0.25">
      <c r="A323" s="5">
        <f t="shared" si="4"/>
        <v>319</v>
      </c>
      <c r="B323" s="5">
        <v>24134</v>
      </c>
      <c r="C323" s="6">
        <v>26350.55</v>
      </c>
      <c r="D323" s="5">
        <v>790</v>
      </c>
    </row>
    <row r="324" spans="1:4" x14ac:dyDescent="0.25">
      <c r="A324" s="5">
        <f t="shared" si="4"/>
        <v>320</v>
      </c>
      <c r="B324" s="5">
        <v>24069</v>
      </c>
      <c r="C324" s="6">
        <v>26462.799999999999</v>
      </c>
      <c r="D324" s="5">
        <v>500</v>
      </c>
    </row>
    <row r="325" spans="1:4" x14ac:dyDescent="0.25">
      <c r="A325" s="5">
        <f t="shared" si="4"/>
        <v>321</v>
      </c>
      <c r="B325" s="5">
        <v>23994</v>
      </c>
      <c r="C325" s="6">
        <v>26495.74</v>
      </c>
      <c r="D325" s="5">
        <v>800</v>
      </c>
    </row>
    <row r="326" spans="1:4" x14ac:dyDescent="0.25">
      <c r="A326" s="5">
        <f t="shared" si="4"/>
        <v>322</v>
      </c>
      <c r="B326" s="5">
        <v>24391</v>
      </c>
      <c r="C326" s="6">
        <v>26534.25</v>
      </c>
      <c r="D326" s="5">
        <v>1000</v>
      </c>
    </row>
    <row r="327" spans="1:4" x14ac:dyDescent="0.25">
      <c r="A327" s="5">
        <f t="shared" ref="A327:A390" si="5">+A326+1</f>
        <v>323</v>
      </c>
      <c r="B327" s="5">
        <v>24396</v>
      </c>
      <c r="C327" s="6">
        <v>26569.97</v>
      </c>
      <c r="D327" s="5">
        <v>1000</v>
      </c>
    </row>
    <row r="328" spans="1:4" x14ac:dyDescent="0.25">
      <c r="A328" s="5">
        <f t="shared" si="5"/>
        <v>324</v>
      </c>
      <c r="B328" s="5">
        <v>23931</v>
      </c>
      <c r="C328" s="6">
        <v>26748.97</v>
      </c>
      <c r="D328" s="5">
        <v>500</v>
      </c>
    </row>
    <row r="329" spans="1:4" x14ac:dyDescent="0.25">
      <c r="A329" s="5">
        <f t="shared" si="5"/>
        <v>325</v>
      </c>
      <c r="B329" s="5">
        <v>23762</v>
      </c>
      <c r="C329" s="6">
        <v>26914.71</v>
      </c>
      <c r="D329" s="5">
        <v>800</v>
      </c>
    </row>
    <row r="330" spans="1:4" x14ac:dyDescent="0.25">
      <c r="A330" s="5">
        <f t="shared" si="5"/>
        <v>326</v>
      </c>
      <c r="B330" s="5">
        <v>24231</v>
      </c>
      <c r="C330" s="6">
        <v>26961.35</v>
      </c>
      <c r="D330" s="5">
        <v>400</v>
      </c>
    </row>
    <row r="331" spans="1:4" x14ac:dyDescent="0.25">
      <c r="A331" s="5">
        <f t="shared" si="5"/>
        <v>327</v>
      </c>
      <c r="B331" s="5">
        <v>23792</v>
      </c>
      <c r="C331" s="6">
        <v>27029.279999999999</v>
      </c>
      <c r="D331" s="5">
        <v>100</v>
      </c>
    </row>
    <row r="332" spans="1:4" x14ac:dyDescent="0.25">
      <c r="A332" s="5">
        <f t="shared" si="5"/>
        <v>328</v>
      </c>
      <c r="B332" s="5">
        <v>23717</v>
      </c>
      <c r="C332" s="6">
        <v>27448.23</v>
      </c>
      <c r="D332" s="5">
        <v>400</v>
      </c>
    </row>
    <row r="333" spans="1:4" x14ac:dyDescent="0.25">
      <c r="A333" s="5">
        <f t="shared" si="5"/>
        <v>329</v>
      </c>
      <c r="B333" s="5">
        <v>24239</v>
      </c>
      <c r="C333" s="6">
        <v>27620.38</v>
      </c>
      <c r="D333" s="5">
        <v>480</v>
      </c>
    </row>
    <row r="334" spans="1:4" x14ac:dyDescent="0.25">
      <c r="A334" s="5">
        <f t="shared" si="5"/>
        <v>330</v>
      </c>
      <c r="B334" s="5">
        <v>24081</v>
      </c>
      <c r="C334" s="6">
        <v>27731.74</v>
      </c>
      <c r="D334" s="5">
        <v>500</v>
      </c>
    </row>
    <row r="335" spans="1:4" x14ac:dyDescent="0.25">
      <c r="A335" s="5">
        <f t="shared" si="5"/>
        <v>331</v>
      </c>
      <c r="B335" s="5">
        <v>23813</v>
      </c>
      <c r="C335" s="6">
        <v>28108.75</v>
      </c>
      <c r="D335" s="5">
        <v>500</v>
      </c>
    </row>
    <row r="336" spans="1:4" x14ac:dyDescent="0.25">
      <c r="A336" s="5">
        <f t="shared" si="5"/>
        <v>332</v>
      </c>
      <c r="B336" s="5">
        <v>23911</v>
      </c>
      <c r="C336" s="6">
        <v>28204.38</v>
      </c>
      <c r="D336" s="5">
        <v>500</v>
      </c>
    </row>
    <row r="337" spans="1:4" x14ac:dyDescent="0.25">
      <c r="A337" s="5">
        <f t="shared" si="5"/>
        <v>333</v>
      </c>
      <c r="B337" s="5">
        <v>23699</v>
      </c>
      <c r="C337" s="6">
        <v>28305.78</v>
      </c>
      <c r="D337" s="5">
        <v>400</v>
      </c>
    </row>
    <row r="338" spans="1:4" x14ac:dyDescent="0.25">
      <c r="A338" s="5">
        <f t="shared" si="5"/>
        <v>334</v>
      </c>
      <c r="B338" s="5">
        <v>23736</v>
      </c>
      <c r="C338" s="6">
        <v>28341.69</v>
      </c>
      <c r="D338" s="5">
        <v>400</v>
      </c>
    </row>
    <row r="339" spans="1:4" x14ac:dyDescent="0.25">
      <c r="A339" s="5">
        <f t="shared" si="5"/>
        <v>335</v>
      </c>
      <c r="B339" s="5">
        <v>23814</v>
      </c>
      <c r="C339" s="6">
        <v>28433.09</v>
      </c>
      <c r="D339" s="5">
        <v>400</v>
      </c>
    </row>
    <row r="340" spans="1:4" x14ac:dyDescent="0.25">
      <c r="A340" s="5">
        <f t="shared" si="5"/>
        <v>336</v>
      </c>
      <c r="B340" s="5">
        <v>24060</v>
      </c>
      <c r="C340" s="6">
        <v>28511.88</v>
      </c>
      <c r="D340" s="5">
        <v>480</v>
      </c>
    </row>
    <row r="341" spans="1:4" x14ac:dyDescent="0.25">
      <c r="A341" s="5">
        <f t="shared" si="5"/>
        <v>337</v>
      </c>
      <c r="B341" s="5">
        <v>24006</v>
      </c>
      <c r="C341" s="6">
        <v>28612.880000000001</v>
      </c>
      <c r="D341" s="5">
        <v>800</v>
      </c>
    </row>
    <row r="342" spans="1:4" x14ac:dyDescent="0.25">
      <c r="A342" s="5">
        <f t="shared" si="5"/>
        <v>338</v>
      </c>
      <c r="B342" s="5">
        <v>24277</v>
      </c>
      <c r="C342" s="6">
        <v>28707.09</v>
      </c>
      <c r="D342" s="5">
        <v>400</v>
      </c>
    </row>
    <row r="343" spans="1:4" x14ac:dyDescent="0.25">
      <c r="A343" s="5">
        <f t="shared" si="5"/>
        <v>339</v>
      </c>
      <c r="B343" s="5">
        <v>24246</v>
      </c>
      <c r="C343" s="6">
        <v>29003.53</v>
      </c>
      <c r="D343" s="5">
        <v>1000</v>
      </c>
    </row>
    <row r="344" spans="1:4" x14ac:dyDescent="0.25">
      <c r="A344" s="5">
        <f t="shared" si="5"/>
        <v>340</v>
      </c>
      <c r="B344" s="5">
        <v>23789</v>
      </c>
      <c r="C344" s="6">
        <v>29253.119999999999</v>
      </c>
      <c r="D344" s="5">
        <v>400</v>
      </c>
    </row>
    <row r="345" spans="1:4" x14ac:dyDescent="0.25">
      <c r="A345" s="5">
        <f t="shared" si="5"/>
        <v>341</v>
      </c>
      <c r="B345" s="5">
        <v>24193</v>
      </c>
      <c r="C345" s="6">
        <v>29391.18</v>
      </c>
      <c r="D345" s="5">
        <v>800</v>
      </c>
    </row>
    <row r="346" spans="1:4" x14ac:dyDescent="0.25">
      <c r="A346" s="5">
        <f t="shared" si="5"/>
        <v>342</v>
      </c>
      <c r="B346" s="5">
        <v>24158</v>
      </c>
      <c r="C346" s="6">
        <v>29456.45</v>
      </c>
      <c r="D346" s="5">
        <v>500</v>
      </c>
    </row>
    <row r="347" spans="1:4" x14ac:dyDescent="0.25">
      <c r="A347" s="5">
        <f t="shared" si="5"/>
        <v>343</v>
      </c>
      <c r="B347" s="5">
        <v>23758</v>
      </c>
      <c r="C347" s="6">
        <v>29538.11</v>
      </c>
      <c r="D347" s="5">
        <v>400</v>
      </c>
    </row>
    <row r="348" spans="1:4" x14ac:dyDescent="0.25">
      <c r="A348" s="5">
        <f t="shared" si="5"/>
        <v>344</v>
      </c>
      <c r="B348" s="5">
        <v>24040</v>
      </c>
      <c r="C348" s="6">
        <v>29791.74</v>
      </c>
      <c r="D348" s="5">
        <v>1000</v>
      </c>
    </row>
    <row r="349" spans="1:4" x14ac:dyDescent="0.25">
      <c r="A349" s="5">
        <f t="shared" si="5"/>
        <v>345</v>
      </c>
      <c r="B349" s="5">
        <v>23684</v>
      </c>
      <c r="C349" s="6">
        <v>30197.33</v>
      </c>
      <c r="D349" s="5">
        <v>400</v>
      </c>
    </row>
    <row r="350" spans="1:4" x14ac:dyDescent="0.25">
      <c r="A350" s="5">
        <f t="shared" si="5"/>
        <v>346</v>
      </c>
      <c r="B350" s="5">
        <v>24004</v>
      </c>
      <c r="C350" s="6">
        <v>30368.61</v>
      </c>
      <c r="D350" s="5">
        <v>600</v>
      </c>
    </row>
    <row r="351" spans="1:4" x14ac:dyDescent="0.25">
      <c r="A351" s="5">
        <f t="shared" si="5"/>
        <v>347</v>
      </c>
      <c r="B351" s="5">
        <v>24397</v>
      </c>
      <c r="C351" s="6">
        <v>31061.9</v>
      </c>
      <c r="D351" s="5">
        <v>400</v>
      </c>
    </row>
    <row r="352" spans="1:4" x14ac:dyDescent="0.25">
      <c r="A352" s="5">
        <f t="shared" si="5"/>
        <v>348</v>
      </c>
      <c r="B352" s="5">
        <v>24381</v>
      </c>
      <c r="C352" s="6">
        <v>31133.040000000001</v>
      </c>
      <c r="D352" s="5">
        <v>354.53</v>
      </c>
    </row>
    <row r="353" spans="1:4" x14ac:dyDescent="0.25">
      <c r="A353" s="5">
        <f t="shared" si="5"/>
        <v>349</v>
      </c>
      <c r="B353" s="5">
        <v>24369</v>
      </c>
      <c r="C353" s="6">
        <v>31270.18</v>
      </c>
      <c r="D353" s="5">
        <v>400</v>
      </c>
    </row>
    <row r="354" spans="1:4" x14ac:dyDescent="0.25">
      <c r="A354" s="5">
        <f t="shared" si="5"/>
        <v>350</v>
      </c>
      <c r="B354" s="5">
        <v>24180</v>
      </c>
      <c r="C354" s="6">
        <v>31319.62</v>
      </c>
      <c r="D354" s="5">
        <v>1000</v>
      </c>
    </row>
    <row r="355" spans="1:4" x14ac:dyDescent="0.25">
      <c r="A355" s="5">
        <f t="shared" si="5"/>
        <v>351</v>
      </c>
      <c r="B355" s="5">
        <v>24035</v>
      </c>
      <c r="C355" s="6">
        <v>31392.51</v>
      </c>
      <c r="D355" s="5">
        <v>400</v>
      </c>
    </row>
    <row r="356" spans="1:4" x14ac:dyDescent="0.25">
      <c r="A356" s="5">
        <f t="shared" si="5"/>
        <v>352</v>
      </c>
      <c r="B356" s="5">
        <v>24117</v>
      </c>
      <c r="C356" s="6">
        <v>31700.13</v>
      </c>
      <c r="D356" s="5">
        <v>400</v>
      </c>
    </row>
    <row r="357" spans="1:4" x14ac:dyDescent="0.25">
      <c r="A357" s="5">
        <f t="shared" si="5"/>
        <v>353</v>
      </c>
      <c r="B357" s="5">
        <v>23707</v>
      </c>
      <c r="C357" s="6">
        <v>31706.44</v>
      </c>
      <c r="D357" s="5">
        <v>600</v>
      </c>
    </row>
    <row r="358" spans="1:4" x14ac:dyDescent="0.25">
      <c r="A358" s="5">
        <f t="shared" si="5"/>
        <v>354</v>
      </c>
      <c r="B358" s="5">
        <v>23909</v>
      </c>
      <c r="C358" s="6">
        <v>31725.919999999998</v>
      </c>
      <c r="D358" s="5">
        <v>500</v>
      </c>
    </row>
    <row r="359" spans="1:4" x14ac:dyDescent="0.25">
      <c r="A359" s="5">
        <f t="shared" si="5"/>
        <v>355</v>
      </c>
      <c r="B359" s="5">
        <v>23743</v>
      </c>
      <c r="C359" s="6">
        <v>31767.33</v>
      </c>
      <c r="D359" s="5">
        <v>500</v>
      </c>
    </row>
    <row r="360" spans="1:4" x14ac:dyDescent="0.25">
      <c r="A360" s="5">
        <f t="shared" si="5"/>
        <v>356</v>
      </c>
      <c r="B360" s="5">
        <v>24170</v>
      </c>
      <c r="C360" s="6">
        <v>31960.14</v>
      </c>
      <c r="D360" s="5">
        <v>400</v>
      </c>
    </row>
    <row r="361" spans="1:4" x14ac:dyDescent="0.25">
      <c r="A361" s="5">
        <f t="shared" si="5"/>
        <v>357</v>
      </c>
      <c r="B361" s="5">
        <v>24392</v>
      </c>
      <c r="C361" s="6">
        <v>32043.57</v>
      </c>
      <c r="D361" s="5">
        <v>400</v>
      </c>
    </row>
    <row r="362" spans="1:4" x14ac:dyDescent="0.25">
      <c r="A362" s="5">
        <f t="shared" si="5"/>
        <v>358</v>
      </c>
      <c r="B362" s="5">
        <v>24221</v>
      </c>
      <c r="C362" s="6">
        <v>32437.22</v>
      </c>
      <c r="D362" s="5">
        <v>500</v>
      </c>
    </row>
    <row r="363" spans="1:4" x14ac:dyDescent="0.25">
      <c r="A363" s="5">
        <f t="shared" si="5"/>
        <v>359</v>
      </c>
      <c r="B363" s="5">
        <v>24181</v>
      </c>
      <c r="C363" s="6">
        <v>32822.78</v>
      </c>
      <c r="D363" s="5">
        <v>400</v>
      </c>
    </row>
    <row r="364" spans="1:4" x14ac:dyDescent="0.25">
      <c r="A364" s="5">
        <f t="shared" si="5"/>
        <v>360</v>
      </c>
      <c r="B364" s="5">
        <v>24248</v>
      </c>
      <c r="C364" s="6">
        <v>33135.919999999998</v>
      </c>
      <c r="D364" s="5">
        <v>1540</v>
      </c>
    </row>
    <row r="365" spans="1:4" x14ac:dyDescent="0.25">
      <c r="A365" s="5">
        <f t="shared" si="5"/>
        <v>361</v>
      </c>
      <c r="B365" s="5">
        <v>23846</v>
      </c>
      <c r="C365" s="6">
        <v>33146.339999999997</v>
      </c>
      <c r="D365" s="5">
        <v>400</v>
      </c>
    </row>
    <row r="366" spans="1:4" x14ac:dyDescent="0.25">
      <c r="A366" s="5">
        <f t="shared" si="5"/>
        <v>362</v>
      </c>
      <c r="B366" s="5">
        <v>23691</v>
      </c>
      <c r="C366" s="6">
        <v>33158.94</v>
      </c>
      <c r="D366" s="5">
        <v>400</v>
      </c>
    </row>
    <row r="367" spans="1:4" x14ac:dyDescent="0.25">
      <c r="A367" s="5">
        <f t="shared" si="5"/>
        <v>363</v>
      </c>
      <c r="B367" s="5">
        <v>23843</v>
      </c>
      <c r="C367" s="6">
        <v>33405.980000000003</v>
      </c>
      <c r="D367" s="5">
        <v>400</v>
      </c>
    </row>
    <row r="368" spans="1:4" x14ac:dyDescent="0.25">
      <c r="A368" s="5">
        <f t="shared" si="5"/>
        <v>364</v>
      </c>
      <c r="B368" s="5">
        <v>24149</v>
      </c>
      <c r="C368" s="6">
        <v>33437.03</v>
      </c>
      <c r="D368" s="5">
        <v>400</v>
      </c>
    </row>
    <row r="369" spans="1:4" x14ac:dyDescent="0.25">
      <c r="A369" s="5">
        <f t="shared" si="5"/>
        <v>365</v>
      </c>
      <c r="B369" s="5">
        <v>23745</v>
      </c>
      <c r="C369" s="6">
        <v>33966.26</v>
      </c>
      <c r="D369" s="5">
        <v>500</v>
      </c>
    </row>
    <row r="370" spans="1:4" x14ac:dyDescent="0.25">
      <c r="A370" s="5">
        <f t="shared" si="5"/>
        <v>366</v>
      </c>
      <c r="B370" s="5">
        <v>24041</v>
      </c>
      <c r="C370" s="6">
        <v>34245.1</v>
      </c>
      <c r="D370" s="5">
        <v>800</v>
      </c>
    </row>
    <row r="371" spans="1:4" x14ac:dyDescent="0.25">
      <c r="A371" s="5">
        <f t="shared" si="5"/>
        <v>367</v>
      </c>
      <c r="B371" s="5">
        <v>23860</v>
      </c>
      <c r="C371" s="6">
        <v>34280.19</v>
      </c>
      <c r="D371" s="5">
        <v>500</v>
      </c>
    </row>
    <row r="372" spans="1:4" x14ac:dyDescent="0.25">
      <c r="A372" s="5">
        <f t="shared" si="5"/>
        <v>368</v>
      </c>
      <c r="B372" s="5">
        <v>24125</v>
      </c>
      <c r="C372" s="6">
        <v>34478.5</v>
      </c>
      <c r="D372" s="5">
        <v>645.51</v>
      </c>
    </row>
    <row r="373" spans="1:4" x14ac:dyDescent="0.25">
      <c r="A373" s="5">
        <f t="shared" si="5"/>
        <v>369</v>
      </c>
      <c r="B373" s="5">
        <v>23943</v>
      </c>
      <c r="C373" s="6">
        <v>34570.6</v>
      </c>
      <c r="D373" s="5">
        <v>500</v>
      </c>
    </row>
    <row r="374" spans="1:4" x14ac:dyDescent="0.25">
      <c r="A374" s="5">
        <f t="shared" si="5"/>
        <v>370</v>
      </c>
      <c r="B374" s="5">
        <v>23962</v>
      </c>
      <c r="C374" s="6">
        <v>35266.89</v>
      </c>
      <c r="D374" s="5">
        <v>400</v>
      </c>
    </row>
    <row r="375" spans="1:4" x14ac:dyDescent="0.25">
      <c r="A375" s="5">
        <f t="shared" si="5"/>
        <v>371</v>
      </c>
      <c r="B375" s="5">
        <v>23960</v>
      </c>
      <c r="C375" s="6">
        <v>35636.959999999999</v>
      </c>
      <c r="D375" s="5">
        <v>1100</v>
      </c>
    </row>
    <row r="376" spans="1:4" x14ac:dyDescent="0.25">
      <c r="A376" s="5">
        <f t="shared" si="5"/>
        <v>372</v>
      </c>
      <c r="B376" s="5">
        <v>23726</v>
      </c>
      <c r="C376" s="6">
        <v>35650.620000000003</v>
      </c>
      <c r="D376" s="5">
        <v>800</v>
      </c>
    </row>
    <row r="377" spans="1:4" x14ac:dyDescent="0.25">
      <c r="A377" s="5">
        <f t="shared" si="5"/>
        <v>373</v>
      </c>
      <c r="B377" s="5">
        <v>24256</v>
      </c>
      <c r="C377" s="6">
        <v>35829.49</v>
      </c>
      <c r="D377" s="5">
        <v>500</v>
      </c>
    </row>
    <row r="378" spans="1:4" x14ac:dyDescent="0.25">
      <c r="A378" s="5">
        <f t="shared" si="5"/>
        <v>374</v>
      </c>
      <c r="B378" s="5">
        <v>23735</v>
      </c>
      <c r="C378" s="6">
        <v>35944.97</v>
      </c>
      <c r="D378" s="5">
        <v>500</v>
      </c>
    </row>
    <row r="379" spans="1:4" x14ac:dyDescent="0.25">
      <c r="A379" s="5">
        <f t="shared" si="5"/>
        <v>375</v>
      </c>
      <c r="B379" s="5">
        <v>23664</v>
      </c>
      <c r="C379" s="6">
        <v>35972.959999999999</v>
      </c>
      <c r="D379" s="5">
        <v>400</v>
      </c>
    </row>
    <row r="380" spans="1:4" x14ac:dyDescent="0.25">
      <c r="A380" s="5">
        <f t="shared" si="5"/>
        <v>376</v>
      </c>
      <c r="B380" s="5">
        <v>23976</v>
      </c>
      <c r="C380" s="6">
        <v>36247.9</v>
      </c>
      <c r="D380" s="5">
        <v>500</v>
      </c>
    </row>
    <row r="381" spans="1:4" x14ac:dyDescent="0.25">
      <c r="A381" s="5">
        <f t="shared" si="5"/>
        <v>377</v>
      </c>
      <c r="B381" s="5">
        <v>23784</v>
      </c>
      <c r="C381" s="6">
        <v>36319.79</v>
      </c>
      <c r="D381" s="5">
        <v>400</v>
      </c>
    </row>
    <row r="382" spans="1:4" x14ac:dyDescent="0.25">
      <c r="A382" s="5">
        <f t="shared" si="5"/>
        <v>378</v>
      </c>
      <c r="B382" s="5">
        <v>24292</v>
      </c>
      <c r="C382" s="6">
        <v>36327.39</v>
      </c>
      <c r="D382" s="5">
        <v>400</v>
      </c>
    </row>
    <row r="383" spans="1:4" x14ac:dyDescent="0.25">
      <c r="A383" s="5">
        <f t="shared" si="5"/>
        <v>379</v>
      </c>
      <c r="B383" s="5">
        <v>24028</v>
      </c>
      <c r="C383" s="6">
        <v>36357.15</v>
      </c>
      <c r="D383" s="5">
        <v>500</v>
      </c>
    </row>
    <row r="384" spans="1:4" x14ac:dyDescent="0.25">
      <c r="A384" s="5">
        <f t="shared" si="5"/>
        <v>380</v>
      </c>
      <c r="B384" s="5">
        <v>24403</v>
      </c>
      <c r="C384" s="6">
        <v>37038.35</v>
      </c>
      <c r="D384" s="5">
        <v>400</v>
      </c>
    </row>
    <row r="385" spans="1:4" x14ac:dyDescent="0.25">
      <c r="A385" s="5">
        <f t="shared" si="5"/>
        <v>381</v>
      </c>
      <c r="B385" s="5">
        <v>24082</v>
      </c>
      <c r="C385" s="6">
        <v>16175.9</v>
      </c>
      <c r="D385" s="5">
        <v>400</v>
      </c>
    </row>
    <row r="386" spans="1:4" x14ac:dyDescent="0.25">
      <c r="A386" s="5">
        <f t="shared" si="5"/>
        <v>382</v>
      </c>
      <c r="B386" s="5">
        <v>24066</v>
      </c>
      <c r="C386" s="6">
        <v>37899.97</v>
      </c>
      <c r="D386" s="5">
        <v>400</v>
      </c>
    </row>
    <row r="387" spans="1:4" x14ac:dyDescent="0.25">
      <c r="A387" s="5">
        <f t="shared" si="5"/>
        <v>383</v>
      </c>
      <c r="B387" s="5">
        <v>23779</v>
      </c>
      <c r="C387" s="6">
        <v>38113.15</v>
      </c>
      <c r="D387" s="5">
        <v>400</v>
      </c>
    </row>
    <row r="388" spans="1:4" x14ac:dyDescent="0.25">
      <c r="A388" s="5">
        <f t="shared" si="5"/>
        <v>384</v>
      </c>
      <c r="B388" s="5">
        <v>24299</v>
      </c>
      <c r="C388" s="6">
        <v>38349.89</v>
      </c>
      <c r="D388" s="5">
        <v>400</v>
      </c>
    </row>
    <row r="389" spans="1:4" x14ac:dyDescent="0.25">
      <c r="A389" s="5">
        <f t="shared" si="5"/>
        <v>385</v>
      </c>
      <c r="B389" s="5">
        <v>24219</v>
      </c>
      <c r="C389" s="6">
        <v>38512.9</v>
      </c>
      <c r="D389" s="5">
        <v>800</v>
      </c>
    </row>
    <row r="390" spans="1:4" x14ac:dyDescent="0.25">
      <c r="A390" s="5">
        <f t="shared" si="5"/>
        <v>386</v>
      </c>
      <c r="B390" s="5">
        <v>23794</v>
      </c>
      <c r="C390" s="6">
        <v>38607.33</v>
      </c>
      <c r="D390" s="5">
        <v>520</v>
      </c>
    </row>
    <row r="391" spans="1:4" x14ac:dyDescent="0.25">
      <c r="A391" s="5">
        <f t="shared" ref="A391:A403" si="6">+A390+1</f>
        <v>387</v>
      </c>
      <c r="B391" s="5">
        <v>23917</v>
      </c>
      <c r="C391" s="6">
        <v>38858.9</v>
      </c>
      <c r="D391" s="5">
        <v>570</v>
      </c>
    </row>
    <row r="392" spans="1:4" x14ac:dyDescent="0.25">
      <c r="A392" s="5">
        <f t="shared" si="6"/>
        <v>388</v>
      </c>
      <c r="B392" s="5">
        <v>23932</v>
      </c>
      <c r="C392" s="6">
        <v>39034.6</v>
      </c>
      <c r="D392" s="5">
        <v>673</v>
      </c>
    </row>
    <row r="393" spans="1:4" x14ac:dyDescent="0.25">
      <c r="A393" s="5">
        <f t="shared" si="6"/>
        <v>389</v>
      </c>
      <c r="B393" s="5">
        <v>23777</v>
      </c>
      <c r="C393" s="6">
        <v>39879.4</v>
      </c>
      <c r="D393" s="5">
        <v>800</v>
      </c>
    </row>
    <row r="394" spans="1:4" x14ac:dyDescent="0.25">
      <c r="A394" s="5">
        <f t="shared" si="6"/>
        <v>390</v>
      </c>
      <c r="B394" s="5">
        <v>24090</v>
      </c>
      <c r="C394" s="6">
        <v>41754.82</v>
      </c>
      <c r="D394" s="5">
        <v>400</v>
      </c>
    </row>
    <row r="395" spans="1:4" x14ac:dyDescent="0.25">
      <c r="A395" s="5">
        <f t="shared" si="6"/>
        <v>391</v>
      </c>
      <c r="B395" s="5">
        <v>24182</v>
      </c>
      <c r="C395" s="6">
        <v>42071.38</v>
      </c>
      <c r="D395" s="5">
        <v>800</v>
      </c>
    </row>
    <row r="396" spans="1:4" x14ac:dyDescent="0.25">
      <c r="A396" s="5">
        <f t="shared" si="6"/>
        <v>392</v>
      </c>
      <c r="B396" s="5">
        <v>24126</v>
      </c>
      <c r="C396" s="6">
        <v>42112.36</v>
      </c>
      <c r="D396" s="5">
        <v>500</v>
      </c>
    </row>
    <row r="397" spans="1:4" x14ac:dyDescent="0.25">
      <c r="A397" s="5">
        <f t="shared" si="6"/>
        <v>393</v>
      </c>
      <c r="B397" s="5">
        <v>23908</v>
      </c>
      <c r="C397" s="6">
        <v>7521.95</v>
      </c>
      <c r="D397" s="5">
        <v>400</v>
      </c>
    </row>
    <row r="398" spans="1:4" x14ac:dyDescent="0.25">
      <c r="A398" s="5">
        <f t="shared" si="6"/>
        <v>394</v>
      </c>
      <c r="B398" s="5">
        <v>23708</v>
      </c>
      <c r="C398" s="6">
        <v>44207.6</v>
      </c>
      <c r="D398" s="5">
        <v>180</v>
      </c>
    </row>
    <row r="399" spans="1:4" x14ac:dyDescent="0.25">
      <c r="A399" s="5">
        <f t="shared" si="6"/>
        <v>395</v>
      </c>
      <c r="B399" s="5">
        <v>23989</v>
      </c>
      <c r="C399" s="6">
        <v>45177.32</v>
      </c>
      <c r="D399" s="5">
        <v>500</v>
      </c>
    </row>
    <row r="400" spans="1:4" x14ac:dyDescent="0.25">
      <c r="A400" s="5">
        <f t="shared" si="6"/>
        <v>396</v>
      </c>
      <c r="B400" s="5">
        <v>23788</v>
      </c>
      <c r="C400" s="6">
        <v>13828.24</v>
      </c>
      <c r="D400" s="5">
        <v>800</v>
      </c>
    </row>
    <row r="401" spans="1:4" x14ac:dyDescent="0.25">
      <c r="A401" s="5">
        <f t="shared" si="6"/>
        <v>397</v>
      </c>
      <c r="B401" s="5">
        <v>23985</v>
      </c>
      <c r="C401" s="6">
        <v>48048.959999999999</v>
      </c>
      <c r="D401" s="5">
        <v>800</v>
      </c>
    </row>
    <row r="402" spans="1:4" x14ac:dyDescent="0.25">
      <c r="A402" s="5">
        <f t="shared" si="6"/>
        <v>398</v>
      </c>
      <c r="B402" s="5">
        <v>24377</v>
      </c>
      <c r="C402" s="6">
        <v>49641.88</v>
      </c>
      <c r="D402" s="5">
        <v>600</v>
      </c>
    </row>
    <row r="403" spans="1:4" x14ac:dyDescent="0.25">
      <c r="A403" s="5">
        <f t="shared" si="6"/>
        <v>399</v>
      </c>
      <c r="B403" s="5">
        <v>24370</v>
      </c>
      <c r="C403" s="6">
        <v>49789.95</v>
      </c>
      <c r="D403" s="5">
        <v>650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2021-06-28T10:00:32Z</dcterms:modified>
</cp:coreProperties>
</file>