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AttGenGiunta\ACCESSO\REGISTRO\GRAFICI 2025\"/>
    </mc:Choice>
  </mc:AlternateContent>
  <xr:revisionPtr revIDLastSave="0" documentId="13_ncr:1_{3EE722A6-A539-47BC-9034-483D80D8E4F9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Tempi di rispo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<sst xmlns="http://schemas.openxmlformats.org/spreadsheetml/2006/main" count="6" uniqueCount="6">
  <si>
    <t>istanze
pervenute</t>
  </si>
  <si>
    <t>senza risposta</t>
  </si>
  <si>
    <t>TEMPI DI RISPOSTA ALLE ISTANZE DI ACCESSO
anno 2025
(dati aggiornati al 31.12.2025)</t>
  </si>
  <si>
    <t>risposta entro il termine</t>
  </si>
  <si>
    <t>risposta oltre il termine</t>
  </si>
  <si>
    <t>alla data del 31.12.2025 non è ancora decorso il termine per la risposta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</si>
</sst>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" fillId="5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8F-4392-8832-9739161761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8F-4392-8832-97391617614C}"/>
              </c:ext>
            </c:extLst>
          </c:dPt>
          <c:dPt>
            <c:idx val="2"/>
            <c:bubble3D val="0"/>
            <c:spPr>
              <a:solidFill>
                <a:srgbClr val="B50BB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8F-4392-8832-97391617614C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8F-4392-8832-97391617614C}"/>
              </c:ext>
            </c:extLst>
          </c:dPt>
          <c:dLbls>
            <c:dLbl>
              <c:idx val="0"/>
              <c:layout>
                <c:manualLayout>
                  <c:x val="-1.9214084088545542E-2"/>
                  <c:y val="-6.67564252138359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8F-4392-8832-97391617614C}"/>
                </c:ext>
              </c:extLst>
            </c:dLbl>
            <c:spPr>
              <a:solidFill>
                <a:srgbClr val="FFC000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'Tempi di risposta'!$B$2:$E$2</c:f>
              <c:strCache>
                <c:ptCount val="4"/>
                <c:pt idx="0">
                  <c:v>risposta entro il termine</c:v>
                </c:pt>
                <c:pt idx="1">
                  <c:v>risposta oltre il termine</c:v>
                </c:pt>
                <c:pt idx="2">
                  <c:v>senza risposta</c:v>
                </c:pt>
                <c:pt idx="3">
                  <c:v>alla data del 31.12.2025 non è ancora decorso il termine per la risposta</c:v>
                </c:pt>
              </c:strCache>
            </c:strRef>
          </c:cat>
          <c:val>
            <c:numRef>
              <c:f>'Tempi di risposta'!$B$3:$E$3</c:f>
              <c:numCache>
                <c:formatCode>General</c:formatCode>
                <c:ptCount val="4"/>
                <c:pt idx="0">
                  <c:v>176</c:v>
                </c:pt>
                <c:pt idx="1">
                  <c:v>54</c:v>
                </c:pt>
                <c:pt idx="2">
                  <c:v>27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8F-4392-8832-97391617614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07735556146073"/>
          <c:y val="0.30809142616309743"/>
          <c:w val="0.2419824431359936"/>
          <c:h val="0.58993236657324832"/>
        </c:manualLayout>
      </c:layout>
      <c:overlay val="0"/>
      <c:spPr>
        <a:solidFill>
          <a:schemeClr val="accent1">
            <a:lumMod val="40000"/>
            <a:lumOff val="60000"/>
            <a:alpha val="38824"/>
          </a:schemeClr>
        </a:solidFill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18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F6D299B-44A4-40A7-A48D-23FC57E11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sqref="A1:E17"/>
    </sheetView>
  </sheetViews>
  <sheetFormatPr defaultColWidth="9.21875" defaultRowHeight="14.4" x14ac:dyDescent="0.3"/>
  <cols>
    <col min="1" max="1" width="10.21875" style="6" bestFit="1" customWidth="1"/>
    <col min="2" max="2" width="14" style="6" bestFit="1" customWidth="1"/>
    <col min="3" max="3" width="13.44140625" style="6" bestFit="1" customWidth="1"/>
    <col min="4" max="4" width="22.21875" style="6" customWidth="1"/>
    <col min="5" max="5" width="32.88671875" style="6" customWidth="1"/>
    <col min="6" max="10" width="9.21875" style="6"/>
    <col min="11" max="11" width="5.77734375" style="6" customWidth="1"/>
    <col min="12" max="16384" width="9.21875" style="6"/>
  </cols>
  <sheetData>
    <row r="1" spans="1:5" s="1" customFormat="1" ht="60" customHeight="1" x14ac:dyDescent="0.3">
      <c r="A1" s="7" t="s">
        <v>2</v>
      </c>
      <c r="B1" s="8"/>
      <c r="C1" s="8"/>
      <c r="D1" s="8"/>
      <c r="E1" s="9"/>
    </row>
    <row r="2" spans="1:5" s="3" customFormat="1" ht="60" customHeight="1" x14ac:dyDescent="0.3">
      <c r="A2" s="2" t="s">
        <v>0</v>
      </c>
      <c r="B2" s="2" t="s">
        <v>3</v>
      </c>
      <c r="C2" s="2" t="s">
        <v>4</v>
      </c>
      <c r="D2" s="2" t="s">
        <v>1</v>
      </c>
      <c r="E2" s="2" t="s">
        <v>5</v>
      </c>
    </row>
    <row r="3" spans="1:5" s="5" customFormat="1" ht="15" customHeight="1" x14ac:dyDescent="0.3">
      <c r="A3" s="4">
        <f>B3+C3+D3+E3</f>
        <v>275</v>
      </c>
      <c r="B3" s="4">
        <v>176</v>
      </c>
      <c r="C3" s="4">
        <v>54</v>
      </c>
      <c r="D3" s="4">
        <v>27</v>
      </c>
      <c r="E3" s="4">
        <v>18</v>
      </c>
    </row>
    <row r="18" spans="1:4" ht="15" customHeight="1" x14ac:dyDescent="0.3">
      <c r="A18" s="10"/>
      <c r="B18" s="10"/>
      <c r="C18" s="10"/>
      <c r="D18" s="10"/>
    </row>
  </sheetData>
  <mergeCells count="2">
    <mergeCell ref="A1:E1"/>
    <mergeCell ref="A18:D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Tempi di risposta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Venti</dc:creator>
  <cp:lastModifiedBy>Antonella Venti</cp:lastModifiedBy>
  <dcterms:created xsi:type="dcterms:W3CDTF">2024-01-17T12:23:56Z</dcterms:created>
  <dcterms:modified xsi:type="dcterms:W3CDTF">2026-01-22T08:52:38Z</dcterms:modified>
</cp:coreProperties>
</file>