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LOTTO 4" sheetId="1" r:id="rId1"/>
    <sheet name="LOTTO 3" sheetId="2" r:id="rId2"/>
    <sheet name="LOTTO 2" sheetId="3" r:id="rId3"/>
    <sheet name="LOTTO 1" sheetId="4" r:id="rId4"/>
  </sheets>
  <definedNames/>
  <calcPr fullCalcOnLoad="1"/>
</workbook>
</file>

<file path=xl/sharedStrings.xml><?xml version="1.0" encoding="utf-8"?>
<sst xmlns="http://schemas.openxmlformats.org/spreadsheetml/2006/main" count="76" uniqueCount="21">
  <si>
    <t>nella sua qualità di legale rappresentante della ditta …………………..…....…………………….</t>
  </si>
  <si>
    <t>OFFRE</t>
  </si>
  <si>
    <t>Il sottoscritto ………………..............……......................… nato a  ………..……….......……….  il .………………......….</t>
  </si>
  <si>
    <t>OFFERTA ECONOMICA</t>
  </si>
  <si>
    <t>costo dell’intervento entro 24 ore dalla chiamata/segnalazione/richiesta con recupero della carcassa, comprensivo dello smaltimento</t>
  </si>
  <si>
    <t>PRESTAZIONI</t>
  </si>
  <si>
    <t>Prezzo a base d'asta in Euro (Iva esclusa)</t>
  </si>
  <si>
    <t>costo dell’intervento entro 24 ore dalla chiamata/segnalazione/richiesta senza recupero della carcassa</t>
  </si>
  <si>
    <t>costo dell’intervento, per casi urgenti ed eccezionali, con recupero della carcassa, comprensivo dello smaltimento</t>
  </si>
  <si>
    <t>costo dell’intervento, per casi urgenti ed eccezionali, senza recupero della carcassa</t>
  </si>
  <si>
    <t>per le prestazioni dei servizi sotto indicati, secondo le specifiche indicate nel capitolato speciale d'oneri:</t>
  </si>
  <si>
    <t xml:space="preserve">OGGETTO: Servizio di recupero e smaltimento delle carcasse di animali selvatici. </t>
  </si>
  <si>
    <t>Lotto 1  - CIG 7377417519</t>
  </si>
  <si>
    <t>Importo complessivo a base d'asta in Euro (Iva esclusa)</t>
  </si>
  <si>
    <t>Costi aziendali per la sicurezza (ex art. 95, comma 10, d.lgs. 50/2016)</t>
  </si>
  <si>
    <t>Costi per la manodopera (ex art. 95, comma 10, d.lgs. 50/2016)</t>
  </si>
  <si>
    <t>Lotto 2  - CIG 7377417519</t>
  </si>
  <si>
    <t>compilare le celle evidenziate in giallo</t>
  </si>
  <si>
    <t>compilare le celle evidenziate in giallo - IL RIBASSO DEVE ESSERE UNICO</t>
  </si>
  <si>
    <t>Lotto 3  - CIG 737743324E</t>
  </si>
  <si>
    <t>Lotto 4  - CIG 7377445C32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</si>
</sst>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€&quot;\ #,##0.00;[Red]&quot;€&quot;\ #,##0.00"/>
    <numFmt numFmtId="171" formatCode="#,##0.00;[Red]#,##0.00"/>
    <numFmt numFmtId="172" formatCode="&quot;Attivo&quot;;&quot;Attivo&quot;;&quot;Inattivo&quot;"/>
    <numFmt numFmtId="173" formatCode="0.0%"/>
    <numFmt numFmtId="174" formatCode="0.000%"/>
    <numFmt numFmtId="175" formatCode="0.0000%"/>
    <numFmt numFmtId="176" formatCode="&quot;€&quot;\ #,##0.000"/>
    <numFmt numFmtId="177" formatCode="&quot;€&quot;\ #,##0.0000"/>
    <numFmt numFmtId="178" formatCode="&quot;€&quot;\ #,##0.00000"/>
    <numFmt numFmtId="179" formatCode="&quot;€&quot;\ 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8"/>
      <color rgb="FFFF0000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/>
    </xf>
    <xf numFmtId="0" fontId="2" fillId="34" borderId="11" xfId="46" applyFont="1" applyFill="1" applyBorder="1" applyAlignment="1" applyProtection="1">
      <alignment horizontal="center" wrapText="1"/>
      <protection/>
    </xf>
    <xf numFmtId="0" fontId="46" fillId="34" borderId="11" xfId="46" applyFont="1" applyFill="1" applyBorder="1" applyAlignment="1" applyProtection="1">
      <alignment horizontal="center" wrapText="1"/>
      <protection/>
    </xf>
    <xf numFmtId="175" fontId="3" fillId="35" borderId="12" xfId="49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/>
    </xf>
    <xf numFmtId="0" fontId="2" fillId="34" borderId="12" xfId="46" applyFont="1" applyFill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justify" vertical="center" wrapText="1"/>
      <protection/>
    </xf>
    <xf numFmtId="175" fontId="3" fillId="0" borderId="12" xfId="49" applyNumberFormat="1" applyFont="1" applyFill="1" applyBorder="1" applyAlignment="1" applyProtection="1">
      <alignment horizontal="center"/>
      <protection/>
    </xf>
    <xf numFmtId="165" fontId="3" fillId="35" borderId="12" xfId="0" applyNumberFormat="1" applyFont="1" applyFill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/>
      <protection/>
    </xf>
    <xf numFmtId="175" fontId="3" fillId="33" borderId="12" xfId="49" applyNumberFormat="1" applyFont="1" applyFill="1" applyBorder="1" applyAlignment="1" applyProtection="1">
      <alignment horizontal="center"/>
      <protection/>
    </xf>
    <xf numFmtId="165" fontId="4" fillId="0" borderId="12" xfId="0" applyNumberFormat="1" applyFont="1" applyFill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44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5"/>
  <sheetViews>
    <sheetView zoomScalePageLayoutView="0" workbookViewId="0" topLeftCell="A3">
      <selection activeCell="A19" sqref="A19"/>
    </sheetView>
  </sheetViews>
  <sheetFormatPr defaultColWidth="9.140625" defaultRowHeight="22.5" customHeight="1"/>
  <cols>
    <col min="1" max="1" width="47.421875" style="1" customWidth="1"/>
    <col min="2" max="2" width="20.28125" style="1" customWidth="1"/>
    <col min="3" max="3" width="20.00390625" style="3" customWidth="1"/>
    <col min="4" max="4" width="17.28125" style="1" customWidth="1"/>
    <col min="5" max="16384" width="9.140625" style="1" customWidth="1"/>
  </cols>
  <sheetData>
    <row r="1" spans="1:3" ht="22.5" customHeight="1">
      <c r="A1" s="22" t="s">
        <v>3</v>
      </c>
      <c r="B1" s="23"/>
      <c r="C1" s="23"/>
    </row>
    <row r="2" spans="1:3" ht="47.25" customHeight="1">
      <c r="A2" s="24" t="s">
        <v>11</v>
      </c>
      <c r="B2" s="24"/>
      <c r="C2" s="25"/>
    </row>
    <row r="3" spans="1:3" ht="23.25">
      <c r="A3" s="19" t="s">
        <v>20</v>
      </c>
      <c r="B3" s="4"/>
      <c r="C3" s="1"/>
    </row>
    <row r="4" spans="1:2" s="9" customFormat="1" ht="16.5" customHeight="1">
      <c r="A4" s="5" t="s">
        <v>2</v>
      </c>
      <c r="B4" s="5"/>
    </row>
    <row r="5" spans="1:2" s="9" customFormat="1" ht="17.25" customHeight="1">
      <c r="A5" s="5" t="s">
        <v>0</v>
      </c>
      <c r="B5" s="5"/>
    </row>
    <row r="6" spans="1:3" ht="15" customHeight="1">
      <c r="A6" s="6" t="s">
        <v>1</v>
      </c>
      <c r="B6" s="6"/>
      <c r="C6" s="1"/>
    </row>
    <row r="7" spans="1:3" ht="19.5" customHeight="1">
      <c r="A7" s="7" t="s">
        <v>10</v>
      </c>
      <c r="B7" s="7"/>
      <c r="C7" s="1"/>
    </row>
    <row r="8" spans="1:3" ht="19.5" customHeight="1">
      <c r="A8" s="8"/>
      <c r="B8" s="2"/>
      <c r="C8" s="1"/>
    </row>
    <row r="9" spans="1:3" s="10" customFormat="1" ht="51">
      <c r="A9" s="15" t="s">
        <v>5</v>
      </c>
      <c r="B9" s="11" t="s">
        <v>6</v>
      </c>
      <c r="C9" s="12" t="s">
        <v>18</v>
      </c>
    </row>
    <row r="10" spans="1:60" ht="44.25" customHeight="1">
      <c r="A10" s="16" t="s">
        <v>4</v>
      </c>
      <c r="B10" s="14">
        <v>114</v>
      </c>
      <c r="C10" s="13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3" ht="43.5" customHeight="1">
      <c r="A11" s="16" t="s">
        <v>7</v>
      </c>
      <c r="B11" s="14">
        <v>90</v>
      </c>
      <c r="C11" s="17">
        <f>C10</f>
        <v>0</v>
      </c>
    </row>
    <row r="12" spans="1:3" ht="48" customHeight="1">
      <c r="A12" s="16" t="s">
        <v>8</v>
      </c>
      <c r="B12" s="14">
        <v>137</v>
      </c>
      <c r="C12" s="17">
        <f>C10</f>
        <v>0</v>
      </c>
    </row>
    <row r="13" spans="1:3" ht="42" customHeight="1">
      <c r="A13" s="16" t="s">
        <v>9</v>
      </c>
      <c r="B13" s="14">
        <v>108</v>
      </c>
      <c r="C13" s="17">
        <f>C10</f>
        <v>0</v>
      </c>
    </row>
    <row r="14" ht="22.5" customHeight="1">
      <c r="C14" s="1"/>
    </row>
    <row r="15" spans="1:3" ht="22.5" customHeight="1">
      <c r="A15" s="16" t="s">
        <v>13</v>
      </c>
      <c r="B15" s="21">
        <v>3616.44</v>
      </c>
      <c r="C15" s="1"/>
    </row>
    <row r="16" spans="1:3" ht="31.5" customHeight="1">
      <c r="A16" s="16" t="s">
        <v>14</v>
      </c>
      <c r="B16" s="18">
        <v>0</v>
      </c>
      <c r="C16" s="12" t="s">
        <v>17</v>
      </c>
    </row>
    <row r="17" spans="1:3" ht="36" customHeight="1">
      <c r="A17" s="16" t="s">
        <v>15</v>
      </c>
      <c r="B17" s="18">
        <v>0</v>
      </c>
      <c r="C17" s="12" t="s">
        <v>17</v>
      </c>
    </row>
    <row r="18" ht="22.5" customHeight="1">
      <c r="C18" s="1"/>
    </row>
    <row r="19" ht="22.5" customHeight="1">
      <c r="C19" s="1"/>
    </row>
    <row r="20" ht="22.5" customHeight="1">
      <c r="C20" s="1"/>
    </row>
    <row r="21" ht="22.5" customHeight="1">
      <c r="C21" s="1"/>
    </row>
    <row r="22" ht="22.5" customHeight="1">
      <c r="C22" s="1"/>
    </row>
    <row r="23" ht="22.5" customHeight="1">
      <c r="C23" s="1"/>
    </row>
    <row r="24" ht="22.5" customHeight="1">
      <c r="C24" s="1"/>
    </row>
    <row r="25" ht="22.5" customHeight="1">
      <c r="C25" s="1"/>
    </row>
    <row r="26" ht="22.5" customHeight="1">
      <c r="C26" s="1"/>
    </row>
    <row r="27" ht="22.5" customHeight="1">
      <c r="C27" s="1"/>
    </row>
    <row r="28" ht="22.5" customHeight="1">
      <c r="C28" s="1"/>
    </row>
    <row r="29" ht="22.5" customHeight="1">
      <c r="C29" s="1"/>
    </row>
    <row r="30" ht="22.5" customHeight="1">
      <c r="C30" s="1"/>
    </row>
    <row r="31" ht="22.5" customHeight="1">
      <c r="C31" s="1"/>
    </row>
    <row r="32" ht="22.5" customHeight="1">
      <c r="C32" s="1"/>
    </row>
    <row r="33" ht="22.5" customHeight="1">
      <c r="C33" s="1"/>
    </row>
    <row r="34" ht="22.5" customHeight="1">
      <c r="C34" s="1"/>
    </row>
    <row r="35" ht="22.5" customHeight="1">
      <c r="C35" s="1"/>
    </row>
    <row r="36" ht="22.5" customHeight="1">
      <c r="C36" s="1"/>
    </row>
    <row r="37" ht="22.5" customHeight="1">
      <c r="C37" s="1"/>
    </row>
    <row r="38" ht="22.5" customHeight="1">
      <c r="C38" s="1"/>
    </row>
    <row r="39" ht="22.5" customHeight="1">
      <c r="C39" s="1"/>
    </row>
    <row r="40" ht="22.5" customHeight="1">
      <c r="C40" s="1"/>
    </row>
    <row r="41" ht="22.5" customHeight="1">
      <c r="C41" s="1"/>
    </row>
    <row r="42" ht="22.5" customHeight="1">
      <c r="C42" s="1"/>
    </row>
    <row r="43" ht="22.5" customHeight="1">
      <c r="C43" s="1"/>
    </row>
    <row r="44" ht="22.5" customHeight="1">
      <c r="C44" s="1"/>
    </row>
    <row r="45" ht="22.5" customHeight="1">
      <c r="C45" s="1"/>
    </row>
    <row r="46" ht="22.5" customHeight="1">
      <c r="C46" s="1"/>
    </row>
    <row r="47" ht="22.5" customHeight="1">
      <c r="C47" s="1"/>
    </row>
    <row r="48" ht="22.5" customHeight="1">
      <c r="C48" s="1"/>
    </row>
    <row r="49" ht="22.5" customHeight="1">
      <c r="C49" s="1"/>
    </row>
    <row r="50" ht="22.5" customHeight="1">
      <c r="C50" s="1"/>
    </row>
    <row r="51" ht="22.5" customHeight="1">
      <c r="C51" s="1"/>
    </row>
    <row r="52" ht="22.5" customHeight="1">
      <c r="C52" s="1"/>
    </row>
    <row r="53" ht="22.5" customHeight="1">
      <c r="C53" s="1"/>
    </row>
    <row r="54" ht="22.5" customHeight="1">
      <c r="C54" s="1"/>
    </row>
    <row r="55" ht="22.5" customHeight="1">
      <c r="C55" s="1"/>
    </row>
    <row r="56" ht="22.5" customHeight="1">
      <c r="C56" s="1"/>
    </row>
    <row r="57" ht="22.5" customHeight="1">
      <c r="C57" s="1"/>
    </row>
    <row r="58" ht="22.5" customHeight="1">
      <c r="C58" s="1"/>
    </row>
    <row r="59" ht="22.5" customHeight="1">
      <c r="C59" s="1"/>
    </row>
    <row r="60" ht="22.5" customHeight="1">
      <c r="C60" s="1"/>
    </row>
    <row r="61" ht="22.5" customHeight="1">
      <c r="C61" s="1"/>
    </row>
    <row r="62" ht="22.5" customHeight="1">
      <c r="C62" s="1"/>
    </row>
    <row r="63" ht="22.5" customHeight="1">
      <c r="C63" s="1"/>
    </row>
    <row r="64" ht="22.5" customHeight="1">
      <c r="C64" s="1"/>
    </row>
    <row r="65" ht="22.5" customHeight="1">
      <c r="C65" s="1"/>
    </row>
    <row r="66" ht="22.5" customHeight="1">
      <c r="C66" s="1"/>
    </row>
    <row r="67" ht="22.5" customHeight="1">
      <c r="C67" s="1"/>
    </row>
    <row r="68" ht="22.5" customHeight="1">
      <c r="C68" s="1"/>
    </row>
    <row r="69" ht="22.5" customHeight="1">
      <c r="C69" s="1"/>
    </row>
    <row r="70" ht="22.5" customHeight="1">
      <c r="C70" s="1"/>
    </row>
    <row r="71" ht="22.5" customHeight="1">
      <c r="C71" s="1"/>
    </row>
    <row r="72" ht="22.5" customHeight="1">
      <c r="C72" s="1"/>
    </row>
    <row r="73" ht="22.5" customHeight="1">
      <c r="C73" s="1"/>
    </row>
    <row r="74" ht="22.5" customHeight="1">
      <c r="C74" s="1"/>
    </row>
    <row r="75" ht="22.5" customHeight="1">
      <c r="C75" s="1"/>
    </row>
    <row r="76" ht="22.5" customHeight="1">
      <c r="C76" s="1"/>
    </row>
    <row r="77" ht="22.5" customHeight="1">
      <c r="C77" s="1"/>
    </row>
    <row r="78" ht="22.5" customHeight="1">
      <c r="C78" s="1"/>
    </row>
    <row r="79" ht="22.5" customHeight="1">
      <c r="C79" s="1"/>
    </row>
    <row r="80" ht="22.5" customHeight="1">
      <c r="C80" s="1"/>
    </row>
    <row r="81" ht="22.5" customHeight="1">
      <c r="C81" s="1"/>
    </row>
    <row r="82" ht="22.5" customHeight="1">
      <c r="C82" s="1"/>
    </row>
    <row r="83" ht="22.5" customHeight="1">
      <c r="C83" s="1"/>
    </row>
    <row r="84" ht="22.5" customHeight="1">
      <c r="C84" s="1"/>
    </row>
    <row r="85" ht="22.5" customHeight="1">
      <c r="C85" s="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85"/>
  <sheetViews>
    <sheetView zoomScalePageLayoutView="0" workbookViewId="0" topLeftCell="A3">
      <selection activeCell="B16" sqref="B16"/>
    </sheetView>
  </sheetViews>
  <sheetFormatPr defaultColWidth="9.140625" defaultRowHeight="22.5" customHeight="1"/>
  <cols>
    <col min="1" max="1" width="47.421875" style="1" customWidth="1"/>
    <col min="2" max="2" width="20.28125" style="1" customWidth="1"/>
    <col min="3" max="3" width="20.00390625" style="3" customWidth="1"/>
    <col min="4" max="4" width="17.28125" style="1" customWidth="1"/>
    <col min="5" max="16384" width="9.140625" style="1" customWidth="1"/>
  </cols>
  <sheetData>
    <row r="1" spans="1:3" ht="22.5" customHeight="1">
      <c r="A1" s="22" t="s">
        <v>3</v>
      </c>
      <c r="B1" s="23"/>
      <c r="C1" s="23"/>
    </row>
    <row r="2" spans="1:3" ht="47.25" customHeight="1">
      <c r="A2" s="24" t="s">
        <v>11</v>
      </c>
      <c r="B2" s="24"/>
      <c r="C2" s="25"/>
    </row>
    <row r="3" spans="1:3" ht="23.25">
      <c r="A3" s="19" t="s">
        <v>19</v>
      </c>
      <c r="B3" s="4"/>
      <c r="C3" s="1"/>
    </row>
    <row r="4" spans="1:2" s="9" customFormat="1" ht="16.5" customHeight="1">
      <c r="A4" s="5" t="s">
        <v>2</v>
      </c>
      <c r="B4" s="5"/>
    </row>
    <row r="5" spans="1:2" s="9" customFormat="1" ht="17.25" customHeight="1">
      <c r="A5" s="5" t="s">
        <v>0</v>
      </c>
      <c r="B5" s="5"/>
    </row>
    <row r="6" spans="1:3" ht="15" customHeight="1">
      <c r="A6" s="6" t="s">
        <v>1</v>
      </c>
      <c r="B6" s="6"/>
      <c r="C6" s="1"/>
    </row>
    <row r="7" spans="1:3" ht="19.5" customHeight="1">
      <c r="A7" s="7" t="s">
        <v>10</v>
      </c>
      <c r="B7" s="7"/>
      <c r="C7" s="1"/>
    </row>
    <row r="8" spans="1:3" ht="19.5" customHeight="1">
      <c r="A8" s="8"/>
      <c r="B8" s="2"/>
      <c r="C8" s="1"/>
    </row>
    <row r="9" spans="1:3" s="10" customFormat="1" ht="51">
      <c r="A9" s="15" t="s">
        <v>5</v>
      </c>
      <c r="B9" s="11" t="s">
        <v>6</v>
      </c>
      <c r="C9" s="12" t="s">
        <v>18</v>
      </c>
    </row>
    <row r="10" spans="1:60" ht="44.25" customHeight="1">
      <c r="A10" s="16" t="s">
        <v>4</v>
      </c>
      <c r="B10" s="14">
        <v>114</v>
      </c>
      <c r="C10" s="13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3" ht="43.5" customHeight="1">
      <c r="A11" s="16" t="s">
        <v>7</v>
      </c>
      <c r="B11" s="14">
        <v>90</v>
      </c>
      <c r="C11" s="17">
        <f>C10</f>
        <v>0</v>
      </c>
    </row>
    <row r="12" spans="1:3" ht="48" customHeight="1">
      <c r="A12" s="16" t="s">
        <v>8</v>
      </c>
      <c r="B12" s="14">
        <v>137</v>
      </c>
      <c r="C12" s="17">
        <f>C10</f>
        <v>0</v>
      </c>
    </row>
    <row r="13" spans="1:3" ht="42" customHeight="1">
      <c r="A13" s="16" t="s">
        <v>9</v>
      </c>
      <c r="B13" s="14">
        <v>108</v>
      </c>
      <c r="C13" s="17">
        <f>C10</f>
        <v>0</v>
      </c>
    </row>
    <row r="14" ht="22.5" customHeight="1">
      <c r="C14" s="1"/>
    </row>
    <row r="15" spans="1:3" ht="22.5" customHeight="1">
      <c r="A15" s="16" t="s">
        <v>13</v>
      </c>
      <c r="B15" s="21">
        <v>7684.93</v>
      </c>
      <c r="C15" s="1"/>
    </row>
    <row r="16" spans="1:3" ht="31.5" customHeight="1">
      <c r="A16" s="16" t="s">
        <v>14</v>
      </c>
      <c r="B16" s="18">
        <v>0</v>
      </c>
      <c r="C16" s="12" t="s">
        <v>17</v>
      </c>
    </row>
    <row r="17" spans="1:3" ht="36" customHeight="1">
      <c r="A17" s="16" t="s">
        <v>15</v>
      </c>
      <c r="B17" s="18">
        <v>0</v>
      </c>
      <c r="C17" s="12" t="s">
        <v>17</v>
      </c>
    </row>
    <row r="18" ht="22.5" customHeight="1">
      <c r="C18" s="1"/>
    </row>
    <row r="19" ht="22.5" customHeight="1">
      <c r="C19" s="1"/>
    </row>
    <row r="20" ht="22.5" customHeight="1">
      <c r="C20" s="1"/>
    </row>
    <row r="21" ht="22.5" customHeight="1">
      <c r="C21" s="1"/>
    </row>
    <row r="22" ht="22.5" customHeight="1">
      <c r="C22" s="1"/>
    </row>
    <row r="23" ht="22.5" customHeight="1">
      <c r="C23" s="1"/>
    </row>
    <row r="24" ht="22.5" customHeight="1">
      <c r="C24" s="1"/>
    </row>
    <row r="25" ht="22.5" customHeight="1">
      <c r="C25" s="1"/>
    </row>
    <row r="26" ht="22.5" customHeight="1">
      <c r="C26" s="1"/>
    </row>
    <row r="27" ht="22.5" customHeight="1">
      <c r="C27" s="1"/>
    </row>
    <row r="28" ht="22.5" customHeight="1">
      <c r="C28" s="1"/>
    </row>
    <row r="29" ht="22.5" customHeight="1">
      <c r="C29" s="1"/>
    </row>
    <row r="30" ht="22.5" customHeight="1">
      <c r="C30" s="1"/>
    </row>
    <row r="31" ht="22.5" customHeight="1">
      <c r="C31" s="1"/>
    </row>
    <row r="32" ht="22.5" customHeight="1">
      <c r="C32" s="1"/>
    </row>
    <row r="33" ht="22.5" customHeight="1">
      <c r="C33" s="1"/>
    </row>
    <row r="34" ht="22.5" customHeight="1">
      <c r="C34" s="1"/>
    </row>
    <row r="35" ht="22.5" customHeight="1">
      <c r="C35" s="1"/>
    </row>
    <row r="36" ht="22.5" customHeight="1">
      <c r="C36" s="1"/>
    </row>
    <row r="37" ht="22.5" customHeight="1">
      <c r="C37" s="1"/>
    </row>
    <row r="38" ht="22.5" customHeight="1">
      <c r="C38" s="1"/>
    </row>
    <row r="39" ht="22.5" customHeight="1">
      <c r="C39" s="1"/>
    </row>
    <row r="40" ht="22.5" customHeight="1">
      <c r="C40" s="1"/>
    </row>
    <row r="41" ht="22.5" customHeight="1">
      <c r="C41" s="1"/>
    </row>
    <row r="42" ht="22.5" customHeight="1">
      <c r="C42" s="1"/>
    </row>
    <row r="43" ht="22.5" customHeight="1">
      <c r="C43" s="1"/>
    </row>
    <row r="44" ht="22.5" customHeight="1">
      <c r="C44" s="1"/>
    </row>
    <row r="45" ht="22.5" customHeight="1">
      <c r="C45" s="1"/>
    </row>
    <row r="46" ht="22.5" customHeight="1">
      <c r="C46" s="1"/>
    </row>
    <row r="47" ht="22.5" customHeight="1">
      <c r="C47" s="1"/>
    </row>
    <row r="48" ht="22.5" customHeight="1">
      <c r="C48" s="1"/>
    </row>
    <row r="49" ht="22.5" customHeight="1">
      <c r="C49" s="1"/>
    </row>
    <row r="50" ht="22.5" customHeight="1">
      <c r="C50" s="1"/>
    </row>
    <row r="51" ht="22.5" customHeight="1">
      <c r="C51" s="1"/>
    </row>
    <row r="52" ht="22.5" customHeight="1">
      <c r="C52" s="1"/>
    </row>
    <row r="53" ht="22.5" customHeight="1">
      <c r="C53" s="1"/>
    </row>
    <row r="54" ht="22.5" customHeight="1">
      <c r="C54" s="1"/>
    </row>
    <row r="55" ht="22.5" customHeight="1">
      <c r="C55" s="1"/>
    </row>
    <row r="56" ht="22.5" customHeight="1">
      <c r="C56" s="1"/>
    </row>
    <row r="57" ht="22.5" customHeight="1">
      <c r="C57" s="1"/>
    </row>
    <row r="58" ht="22.5" customHeight="1">
      <c r="C58" s="1"/>
    </row>
    <row r="59" ht="22.5" customHeight="1">
      <c r="C59" s="1"/>
    </row>
    <row r="60" ht="22.5" customHeight="1">
      <c r="C60" s="1"/>
    </row>
    <row r="61" ht="22.5" customHeight="1">
      <c r="C61" s="1"/>
    </row>
    <row r="62" ht="22.5" customHeight="1">
      <c r="C62" s="1"/>
    </row>
    <row r="63" ht="22.5" customHeight="1">
      <c r="C63" s="1"/>
    </row>
    <row r="64" ht="22.5" customHeight="1">
      <c r="C64" s="1"/>
    </row>
    <row r="65" ht="22.5" customHeight="1">
      <c r="C65" s="1"/>
    </row>
    <row r="66" ht="22.5" customHeight="1">
      <c r="C66" s="1"/>
    </row>
    <row r="67" ht="22.5" customHeight="1">
      <c r="C67" s="1"/>
    </row>
    <row r="68" ht="22.5" customHeight="1">
      <c r="C68" s="1"/>
    </row>
    <row r="69" ht="22.5" customHeight="1">
      <c r="C69" s="1"/>
    </row>
    <row r="70" ht="22.5" customHeight="1">
      <c r="C70" s="1"/>
    </row>
    <row r="71" ht="22.5" customHeight="1">
      <c r="C71" s="1"/>
    </row>
    <row r="72" ht="22.5" customHeight="1">
      <c r="C72" s="1"/>
    </row>
    <row r="73" ht="22.5" customHeight="1">
      <c r="C73" s="1"/>
    </row>
    <row r="74" ht="22.5" customHeight="1">
      <c r="C74" s="1"/>
    </row>
    <row r="75" ht="22.5" customHeight="1">
      <c r="C75" s="1"/>
    </row>
    <row r="76" ht="22.5" customHeight="1">
      <c r="C76" s="1"/>
    </row>
    <row r="77" ht="22.5" customHeight="1">
      <c r="C77" s="1"/>
    </row>
    <row r="78" ht="22.5" customHeight="1">
      <c r="C78" s="1"/>
    </row>
    <row r="79" ht="22.5" customHeight="1">
      <c r="C79" s="1"/>
    </row>
    <row r="80" ht="22.5" customHeight="1">
      <c r="C80" s="1"/>
    </row>
    <row r="81" ht="22.5" customHeight="1">
      <c r="C81" s="1"/>
    </row>
    <row r="82" ht="22.5" customHeight="1">
      <c r="C82" s="1"/>
    </row>
    <row r="83" ht="22.5" customHeight="1">
      <c r="C83" s="1"/>
    </row>
    <row r="84" ht="22.5" customHeight="1">
      <c r="C84" s="1"/>
    </row>
    <row r="85" ht="22.5" customHeight="1">
      <c r="C85" s="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85"/>
  <sheetViews>
    <sheetView zoomScalePageLayoutView="0" workbookViewId="0" topLeftCell="A6">
      <selection activeCell="A4" sqref="A4"/>
    </sheetView>
  </sheetViews>
  <sheetFormatPr defaultColWidth="9.140625" defaultRowHeight="22.5" customHeight="1"/>
  <cols>
    <col min="1" max="1" width="47.421875" style="1" customWidth="1"/>
    <col min="2" max="2" width="20.28125" style="1" customWidth="1"/>
    <col min="3" max="3" width="20.00390625" style="3" customWidth="1"/>
    <col min="4" max="4" width="17.28125" style="1" customWidth="1"/>
    <col min="5" max="16384" width="9.140625" style="1" customWidth="1"/>
  </cols>
  <sheetData>
    <row r="1" spans="1:3" ht="22.5" customHeight="1">
      <c r="A1" s="22" t="s">
        <v>3</v>
      </c>
      <c r="B1" s="23"/>
      <c r="C1" s="23"/>
    </row>
    <row r="2" spans="1:3" ht="47.25" customHeight="1">
      <c r="A2" s="24" t="s">
        <v>11</v>
      </c>
      <c r="B2" s="24"/>
      <c r="C2" s="25"/>
    </row>
    <row r="3" spans="1:3" ht="23.25">
      <c r="A3" s="19" t="s">
        <v>16</v>
      </c>
      <c r="B3" s="4"/>
      <c r="C3" s="1"/>
    </row>
    <row r="4" spans="1:2" s="9" customFormat="1" ht="16.5" customHeight="1">
      <c r="A4" s="5" t="s">
        <v>2</v>
      </c>
      <c r="B4" s="5"/>
    </row>
    <row r="5" spans="1:2" s="9" customFormat="1" ht="17.25" customHeight="1">
      <c r="A5" s="5" t="s">
        <v>0</v>
      </c>
      <c r="B5" s="5"/>
    </row>
    <row r="6" spans="1:3" ht="15" customHeight="1">
      <c r="A6" s="6" t="s">
        <v>1</v>
      </c>
      <c r="B6" s="6"/>
      <c r="C6" s="1"/>
    </row>
    <row r="7" spans="1:3" ht="19.5" customHeight="1">
      <c r="A7" s="7" t="s">
        <v>10</v>
      </c>
      <c r="B7" s="7"/>
      <c r="C7" s="1"/>
    </row>
    <row r="8" spans="1:3" ht="19.5" customHeight="1">
      <c r="A8" s="8"/>
      <c r="B8" s="2"/>
      <c r="C8" s="1"/>
    </row>
    <row r="9" spans="1:3" s="10" customFormat="1" ht="51">
      <c r="A9" s="15" t="s">
        <v>5</v>
      </c>
      <c r="B9" s="11" t="s">
        <v>6</v>
      </c>
      <c r="C9" s="12" t="s">
        <v>18</v>
      </c>
    </row>
    <row r="10" spans="1:60" ht="44.25" customHeight="1">
      <c r="A10" s="16" t="s">
        <v>4</v>
      </c>
      <c r="B10" s="14">
        <v>114</v>
      </c>
      <c r="C10" s="13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3" ht="43.5" customHeight="1">
      <c r="A11" s="16" t="s">
        <v>7</v>
      </c>
      <c r="B11" s="14">
        <v>90</v>
      </c>
      <c r="C11" s="17">
        <f>C10</f>
        <v>0</v>
      </c>
    </row>
    <row r="12" spans="1:3" ht="48" customHeight="1">
      <c r="A12" s="16" t="s">
        <v>8</v>
      </c>
      <c r="B12" s="14">
        <v>137</v>
      </c>
      <c r="C12" s="17">
        <f>C10</f>
        <v>0</v>
      </c>
    </row>
    <row r="13" spans="1:3" ht="42" customHeight="1">
      <c r="A13" s="16" t="s">
        <v>9</v>
      </c>
      <c r="B13" s="14">
        <v>108</v>
      </c>
      <c r="C13" s="17">
        <f>C10</f>
        <v>0</v>
      </c>
    </row>
    <row r="14" ht="22.5" customHeight="1">
      <c r="C14" s="1"/>
    </row>
    <row r="15" spans="1:3" ht="22.5" customHeight="1">
      <c r="A15" s="16" t="s">
        <v>13</v>
      </c>
      <c r="B15" s="21">
        <v>44301.37</v>
      </c>
      <c r="C15" s="1"/>
    </row>
    <row r="16" spans="1:3" ht="31.5" customHeight="1">
      <c r="A16" s="16" t="s">
        <v>14</v>
      </c>
      <c r="B16" s="18">
        <v>0</v>
      </c>
      <c r="C16" s="12" t="s">
        <v>17</v>
      </c>
    </row>
    <row r="17" spans="1:3" ht="36" customHeight="1">
      <c r="A17" s="16" t="s">
        <v>15</v>
      </c>
      <c r="B17" s="18">
        <v>0</v>
      </c>
      <c r="C17" s="12" t="s">
        <v>17</v>
      </c>
    </row>
    <row r="18" ht="22.5" customHeight="1">
      <c r="C18" s="1"/>
    </row>
    <row r="19" ht="22.5" customHeight="1">
      <c r="C19" s="1"/>
    </row>
    <row r="20" ht="22.5" customHeight="1">
      <c r="C20" s="1"/>
    </row>
    <row r="21" ht="22.5" customHeight="1">
      <c r="C21" s="1"/>
    </row>
    <row r="22" ht="22.5" customHeight="1">
      <c r="C22" s="1"/>
    </row>
    <row r="23" ht="22.5" customHeight="1">
      <c r="C23" s="1"/>
    </row>
    <row r="24" ht="22.5" customHeight="1">
      <c r="C24" s="1"/>
    </row>
    <row r="25" ht="22.5" customHeight="1">
      <c r="C25" s="1"/>
    </row>
    <row r="26" ht="22.5" customHeight="1">
      <c r="C26" s="1"/>
    </row>
    <row r="27" ht="22.5" customHeight="1">
      <c r="C27" s="1"/>
    </row>
    <row r="28" ht="22.5" customHeight="1">
      <c r="C28" s="1"/>
    </row>
    <row r="29" ht="22.5" customHeight="1">
      <c r="C29" s="1"/>
    </row>
    <row r="30" ht="22.5" customHeight="1">
      <c r="C30" s="1"/>
    </row>
    <row r="31" ht="22.5" customHeight="1">
      <c r="C31" s="1"/>
    </row>
    <row r="32" ht="22.5" customHeight="1">
      <c r="C32" s="1"/>
    </row>
    <row r="33" ht="22.5" customHeight="1">
      <c r="C33" s="1"/>
    </row>
    <row r="34" ht="22.5" customHeight="1">
      <c r="C34" s="1"/>
    </row>
    <row r="35" ht="22.5" customHeight="1">
      <c r="C35" s="1"/>
    </row>
    <row r="36" ht="22.5" customHeight="1">
      <c r="C36" s="1"/>
    </row>
    <row r="37" ht="22.5" customHeight="1">
      <c r="C37" s="1"/>
    </row>
    <row r="38" ht="22.5" customHeight="1">
      <c r="C38" s="1"/>
    </row>
    <row r="39" ht="22.5" customHeight="1">
      <c r="C39" s="1"/>
    </row>
    <row r="40" ht="22.5" customHeight="1">
      <c r="C40" s="1"/>
    </row>
    <row r="41" ht="22.5" customHeight="1">
      <c r="C41" s="1"/>
    </row>
    <row r="42" ht="22.5" customHeight="1">
      <c r="C42" s="1"/>
    </row>
    <row r="43" ht="22.5" customHeight="1">
      <c r="C43" s="1"/>
    </row>
    <row r="44" ht="22.5" customHeight="1">
      <c r="C44" s="1"/>
    </row>
    <row r="45" ht="22.5" customHeight="1">
      <c r="C45" s="1"/>
    </row>
    <row r="46" ht="22.5" customHeight="1">
      <c r="C46" s="1"/>
    </row>
    <row r="47" ht="22.5" customHeight="1">
      <c r="C47" s="1"/>
    </row>
    <row r="48" ht="22.5" customHeight="1">
      <c r="C48" s="1"/>
    </row>
    <row r="49" ht="22.5" customHeight="1">
      <c r="C49" s="1"/>
    </row>
    <row r="50" ht="22.5" customHeight="1">
      <c r="C50" s="1"/>
    </row>
    <row r="51" ht="22.5" customHeight="1">
      <c r="C51" s="1"/>
    </row>
    <row r="52" ht="22.5" customHeight="1">
      <c r="C52" s="1"/>
    </row>
    <row r="53" ht="22.5" customHeight="1">
      <c r="C53" s="1"/>
    </row>
    <row r="54" ht="22.5" customHeight="1">
      <c r="C54" s="1"/>
    </row>
    <row r="55" ht="22.5" customHeight="1">
      <c r="C55" s="1"/>
    </row>
    <row r="56" ht="22.5" customHeight="1">
      <c r="C56" s="1"/>
    </row>
    <row r="57" ht="22.5" customHeight="1">
      <c r="C57" s="1"/>
    </row>
    <row r="58" ht="22.5" customHeight="1">
      <c r="C58" s="1"/>
    </row>
    <row r="59" ht="22.5" customHeight="1">
      <c r="C59" s="1"/>
    </row>
    <row r="60" ht="22.5" customHeight="1">
      <c r="C60" s="1"/>
    </row>
    <row r="61" ht="22.5" customHeight="1">
      <c r="C61" s="1"/>
    </row>
    <row r="62" ht="22.5" customHeight="1">
      <c r="C62" s="1"/>
    </row>
    <row r="63" ht="22.5" customHeight="1">
      <c r="C63" s="1"/>
    </row>
    <row r="64" ht="22.5" customHeight="1">
      <c r="C64" s="1"/>
    </row>
    <row r="65" ht="22.5" customHeight="1">
      <c r="C65" s="1"/>
    </row>
    <row r="66" ht="22.5" customHeight="1">
      <c r="C66" s="1"/>
    </row>
    <row r="67" ht="22.5" customHeight="1">
      <c r="C67" s="1"/>
    </row>
    <row r="68" ht="22.5" customHeight="1">
      <c r="C68" s="1"/>
    </row>
    <row r="69" ht="22.5" customHeight="1">
      <c r="C69" s="1"/>
    </row>
    <row r="70" ht="22.5" customHeight="1">
      <c r="C70" s="1"/>
    </row>
    <row r="71" ht="22.5" customHeight="1">
      <c r="C71" s="1"/>
    </row>
    <row r="72" ht="22.5" customHeight="1">
      <c r="C72" s="1"/>
    </row>
    <row r="73" ht="22.5" customHeight="1">
      <c r="C73" s="1"/>
    </row>
    <row r="74" ht="22.5" customHeight="1">
      <c r="C74" s="1"/>
    </row>
    <row r="75" ht="22.5" customHeight="1">
      <c r="C75" s="1"/>
    </row>
    <row r="76" ht="22.5" customHeight="1">
      <c r="C76" s="1"/>
    </row>
    <row r="77" ht="22.5" customHeight="1">
      <c r="C77" s="1"/>
    </row>
    <row r="78" ht="22.5" customHeight="1">
      <c r="C78" s="1"/>
    </row>
    <row r="79" ht="22.5" customHeight="1">
      <c r="C79" s="1"/>
    </row>
    <row r="80" ht="22.5" customHeight="1">
      <c r="C80" s="1"/>
    </row>
    <row r="81" ht="22.5" customHeight="1">
      <c r="C81" s="1"/>
    </row>
    <row r="82" ht="22.5" customHeight="1">
      <c r="C82" s="1"/>
    </row>
    <row r="83" ht="22.5" customHeight="1">
      <c r="C83" s="1"/>
    </row>
    <row r="84" ht="22.5" customHeight="1">
      <c r="C84" s="1"/>
    </row>
    <row r="85" ht="22.5" customHeight="1">
      <c r="C85" s="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85"/>
  <sheetViews>
    <sheetView tabSelected="1" zoomScalePageLayoutView="0" workbookViewId="0" topLeftCell="A4">
      <selection activeCell="C19" sqref="C19"/>
    </sheetView>
  </sheetViews>
  <sheetFormatPr defaultColWidth="9.140625" defaultRowHeight="22.5" customHeight="1"/>
  <cols>
    <col min="1" max="1" width="47.421875" style="1" customWidth="1"/>
    <col min="2" max="2" width="20.28125" style="1" customWidth="1"/>
    <col min="3" max="3" width="20.00390625" style="3" customWidth="1"/>
    <col min="4" max="4" width="17.28125" style="1" customWidth="1"/>
    <col min="5" max="16384" width="9.140625" style="1" customWidth="1"/>
  </cols>
  <sheetData>
    <row r="1" spans="1:3" ht="22.5" customHeight="1">
      <c r="A1" s="22" t="s">
        <v>3</v>
      </c>
      <c r="B1" s="23"/>
      <c r="C1" s="23"/>
    </row>
    <row r="2" spans="1:3" ht="47.25" customHeight="1">
      <c r="A2" s="24" t="s">
        <v>11</v>
      </c>
      <c r="B2" s="24"/>
      <c r="C2" s="25"/>
    </row>
    <row r="3" spans="1:3" ht="23.25">
      <c r="A3" s="19" t="s">
        <v>12</v>
      </c>
      <c r="B3" s="4"/>
      <c r="C3" s="1"/>
    </row>
    <row r="4" spans="1:2" s="9" customFormat="1" ht="16.5" customHeight="1">
      <c r="A4" s="5" t="s">
        <v>2</v>
      </c>
      <c r="B4" s="5"/>
    </row>
    <row r="5" spans="1:2" s="9" customFormat="1" ht="17.25" customHeight="1">
      <c r="A5" s="5" t="s">
        <v>0</v>
      </c>
      <c r="B5" s="5"/>
    </row>
    <row r="6" spans="1:3" ht="15" customHeight="1">
      <c r="A6" s="6" t="s">
        <v>1</v>
      </c>
      <c r="B6" s="6"/>
      <c r="C6" s="1"/>
    </row>
    <row r="7" spans="1:3" ht="19.5" customHeight="1">
      <c r="A7" s="7" t="s">
        <v>10</v>
      </c>
      <c r="B7" s="7"/>
      <c r="C7" s="1"/>
    </row>
    <row r="8" spans="1:3" ht="19.5" customHeight="1">
      <c r="A8" s="8"/>
      <c r="B8" s="2"/>
      <c r="C8" s="1"/>
    </row>
    <row r="9" spans="1:3" s="10" customFormat="1" ht="51">
      <c r="A9" s="15" t="s">
        <v>5</v>
      </c>
      <c r="B9" s="11" t="s">
        <v>6</v>
      </c>
      <c r="C9" s="12" t="s">
        <v>18</v>
      </c>
    </row>
    <row r="10" spans="1:60" ht="44.25" customHeight="1">
      <c r="A10" s="16" t="s">
        <v>4</v>
      </c>
      <c r="B10" s="14">
        <v>114</v>
      </c>
      <c r="C10" s="13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3" ht="43.5" customHeight="1">
      <c r="A11" s="16" t="s">
        <v>7</v>
      </c>
      <c r="B11" s="14">
        <v>90</v>
      </c>
      <c r="C11" s="20">
        <f>C10</f>
        <v>0</v>
      </c>
    </row>
    <row r="12" spans="1:3" ht="48" customHeight="1">
      <c r="A12" s="16" t="s">
        <v>8</v>
      </c>
      <c r="B12" s="14">
        <v>137</v>
      </c>
      <c r="C12" s="20">
        <f>C10</f>
        <v>0</v>
      </c>
    </row>
    <row r="13" spans="1:3" ht="42" customHeight="1">
      <c r="A13" s="16" t="s">
        <v>9</v>
      </c>
      <c r="B13" s="14">
        <v>108</v>
      </c>
      <c r="C13" s="20">
        <f>C10</f>
        <v>0</v>
      </c>
    </row>
    <row r="14" ht="22.5" customHeight="1">
      <c r="C14" s="1"/>
    </row>
    <row r="15" spans="1:3" ht="22.5" customHeight="1">
      <c r="A15" s="16" t="s">
        <v>13</v>
      </c>
      <c r="B15" s="21">
        <v>43397.26</v>
      </c>
      <c r="C15" s="1"/>
    </row>
    <row r="16" spans="1:3" ht="31.5" customHeight="1">
      <c r="A16" s="16" t="s">
        <v>14</v>
      </c>
      <c r="B16" s="18">
        <v>0</v>
      </c>
      <c r="C16" s="12" t="s">
        <v>17</v>
      </c>
    </row>
    <row r="17" spans="1:3" ht="36" customHeight="1">
      <c r="A17" s="16" t="s">
        <v>15</v>
      </c>
      <c r="B17" s="18">
        <v>0</v>
      </c>
      <c r="C17" s="12" t="s">
        <v>17</v>
      </c>
    </row>
    <row r="18" ht="22.5" customHeight="1">
      <c r="C18" s="1"/>
    </row>
    <row r="19" ht="22.5" customHeight="1">
      <c r="C19" s="1"/>
    </row>
    <row r="20" ht="22.5" customHeight="1">
      <c r="C20" s="1"/>
    </row>
    <row r="21" ht="22.5" customHeight="1">
      <c r="C21" s="1"/>
    </row>
    <row r="22" ht="22.5" customHeight="1">
      <c r="C22" s="1"/>
    </row>
    <row r="23" ht="22.5" customHeight="1">
      <c r="C23" s="1"/>
    </row>
    <row r="24" ht="22.5" customHeight="1">
      <c r="C24" s="1"/>
    </row>
    <row r="25" ht="22.5" customHeight="1">
      <c r="C25" s="1"/>
    </row>
    <row r="26" ht="22.5" customHeight="1">
      <c r="C26" s="1"/>
    </row>
    <row r="27" ht="22.5" customHeight="1">
      <c r="C27" s="1"/>
    </row>
    <row r="28" ht="22.5" customHeight="1">
      <c r="C28" s="1"/>
    </row>
    <row r="29" ht="22.5" customHeight="1">
      <c r="C29" s="1"/>
    </row>
    <row r="30" ht="22.5" customHeight="1">
      <c r="C30" s="1"/>
    </row>
    <row r="31" ht="22.5" customHeight="1">
      <c r="C31" s="1"/>
    </row>
    <row r="32" ht="22.5" customHeight="1">
      <c r="C32" s="1"/>
    </row>
    <row r="33" ht="22.5" customHeight="1">
      <c r="C33" s="1"/>
    </row>
    <row r="34" ht="22.5" customHeight="1">
      <c r="C34" s="1"/>
    </row>
    <row r="35" ht="22.5" customHeight="1">
      <c r="C35" s="1"/>
    </row>
    <row r="36" ht="22.5" customHeight="1">
      <c r="C36" s="1"/>
    </row>
    <row r="37" ht="22.5" customHeight="1">
      <c r="C37" s="1"/>
    </row>
    <row r="38" ht="22.5" customHeight="1">
      <c r="C38" s="1"/>
    </row>
    <row r="39" ht="22.5" customHeight="1">
      <c r="C39" s="1"/>
    </row>
    <row r="40" ht="22.5" customHeight="1">
      <c r="C40" s="1"/>
    </row>
    <row r="41" ht="22.5" customHeight="1">
      <c r="C41" s="1"/>
    </row>
    <row r="42" ht="22.5" customHeight="1">
      <c r="C42" s="1"/>
    </row>
    <row r="43" ht="22.5" customHeight="1">
      <c r="C43" s="1"/>
    </row>
    <row r="44" ht="22.5" customHeight="1">
      <c r="C44" s="1"/>
    </row>
    <row r="45" ht="22.5" customHeight="1">
      <c r="C45" s="1"/>
    </row>
    <row r="46" ht="22.5" customHeight="1">
      <c r="C46" s="1"/>
    </row>
    <row r="47" ht="22.5" customHeight="1">
      <c r="C47" s="1"/>
    </row>
    <row r="48" ht="22.5" customHeight="1">
      <c r="C48" s="1"/>
    </row>
    <row r="49" ht="22.5" customHeight="1">
      <c r="C49" s="1"/>
    </row>
    <row r="50" ht="22.5" customHeight="1">
      <c r="C50" s="1"/>
    </row>
    <row r="51" ht="22.5" customHeight="1">
      <c r="C51" s="1"/>
    </row>
    <row r="52" ht="22.5" customHeight="1">
      <c r="C52" s="1"/>
    </row>
    <row r="53" ht="22.5" customHeight="1">
      <c r="C53" s="1"/>
    </row>
    <row r="54" ht="22.5" customHeight="1">
      <c r="C54" s="1"/>
    </row>
    <row r="55" ht="22.5" customHeight="1">
      <c r="C55" s="1"/>
    </row>
    <row r="56" ht="22.5" customHeight="1">
      <c r="C56" s="1"/>
    </row>
    <row r="57" ht="22.5" customHeight="1">
      <c r="C57" s="1"/>
    </row>
    <row r="58" ht="22.5" customHeight="1">
      <c r="C58" s="1"/>
    </row>
    <row r="59" ht="22.5" customHeight="1">
      <c r="C59" s="1"/>
    </row>
    <row r="60" ht="22.5" customHeight="1">
      <c r="C60" s="1"/>
    </row>
    <row r="61" ht="22.5" customHeight="1">
      <c r="C61" s="1"/>
    </row>
    <row r="62" ht="22.5" customHeight="1">
      <c r="C62" s="1"/>
    </row>
    <row r="63" ht="22.5" customHeight="1">
      <c r="C63" s="1"/>
    </row>
    <row r="64" ht="22.5" customHeight="1">
      <c r="C64" s="1"/>
    </row>
    <row r="65" ht="22.5" customHeight="1">
      <c r="C65" s="1"/>
    </row>
    <row r="66" ht="22.5" customHeight="1">
      <c r="C66" s="1"/>
    </row>
    <row r="67" ht="22.5" customHeight="1">
      <c r="C67" s="1"/>
    </row>
    <row r="68" ht="22.5" customHeight="1">
      <c r="C68" s="1"/>
    </row>
    <row r="69" ht="22.5" customHeight="1">
      <c r="C69" s="1"/>
    </row>
    <row r="70" ht="22.5" customHeight="1">
      <c r="C70" s="1"/>
    </row>
    <row r="71" ht="22.5" customHeight="1">
      <c r="C71" s="1"/>
    </row>
    <row r="72" ht="22.5" customHeight="1">
      <c r="C72" s="1"/>
    </row>
    <row r="73" ht="22.5" customHeight="1">
      <c r="C73" s="1"/>
    </row>
    <row r="74" ht="22.5" customHeight="1">
      <c r="C74" s="1"/>
    </row>
    <row r="75" ht="22.5" customHeight="1">
      <c r="C75" s="1"/>
    </row>
    <row r="76" ht="22.5" customHeight="1">
      <c r="C76" s="1"/>
    </row>
    <row r="77" ht="22.5" customHeight="1">
      <c r="C77" s="1"/>
    </row>
    <row r="78" ht="22.5" customHeight="1">
      <c r="C78" s="1"/>
    </row>
    <row r="79" ht="22.5" customHeight="1">
      <c r="C79" s="1"/>
    </row>
    <row r="80" ht="22.5" customHeight="1">
      <c r="C80" s="1"/>
    </row>
    <row r="81" ht="22.5" customHeight="1">
      <c r="C81" s="1"/>
    </row>
    <row r="82" ht="22.5" customHeight="1">
      <c r="C82" s="1"/>
    </row>
    <row r="83" ht="22.5" customHeight="1">
      <c r="C83" s="1"/>
    </row>
    <row r="84" ht="22.5" customHeight="1">
      <c r="C84" s="1"/>
    </row>
    <row r="85" ht="22.5" customHeight="1">
      <c r="C85" s="1"/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Simona Benedetti</cp:lastModifiedBy>
  <cp:lastPrinted>2016-08-05T11:25:27Z</cp:lastPrinted>
  <dcterms:created xsi:type="dcterms:W3CDTF">2013-03-19T15:30:25Z</dcterms:created>
  <dcterms:modified xsi:type="dcterms:W3CDTF">2018-05-03T08:14:38Z</dcterms:modified>
  <cp:category/>
  <cp:version/>
  <cp:contentType/>
  <cp:contentStatus/>
</cp:coreProperties>
</file>